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FACULTAD DE CIENCIAS HUMANAS" sheetId="1" r:id="rId1"/>
  </sheets>
  <definedNames>
    <definedName name="_xlnm._FilterDatabase" localSheetId="0" hidden="1">'FACULTAD DE CIENCIAS HUMANAS'!$B$13:$V$60</definedName>
    <definedName name="_xlnm.Print_Area" localSheetId="0">'FACULTAD DE CIENCIAS HUMANAS'!$A$1:$V$59</definedName>
    <definedName name="_xlnm.Print_Titles" localSheetId="0">'FACULTAD DE CIENCIAS HUMANAS'!$1:$13</definedName>
  </definedNames>
  <calcPr calcId="125725"/>
</workbook>
</file>

<file path=xl/calcChain.xml><?xml version="1.0" encoding="utf-8"?>
<calcChain xmlns="http://schemas.openxmlformats.org/spreadsheetml/2006/main">
  <c r="T60" i="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<sst xmlns="http://schemas.openxmlformats.org/spreadsheetml/2006/main" count="285" uniqueCount="100">
  <si>
    <t xml:space="preserve">UNIVERSIDAD DE LOS LLANOS  </t>
  </si>
  <si>
    <t>CÓDIGO: FO-GDO-04</t>
  </si>
  <si>
    <t>Papel</t>
  </si>
  <si>
    <t>Bueno</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</si>
  <si>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</si>
  <si>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</si>
  <si>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</si>
  <si>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</si>
  <si>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</si>
  <si>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</si>
  <si>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</si>
  <si>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</si>
  <si>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</si>
  <si>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</si>
  <si>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</si>
  <si>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</si>
  <si>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</si>
  <si>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</si>
  <si>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</si>
  <si>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</si>
  <si>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</si>
  <si>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</si>
  <si>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</si>
  <si>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</si>
  <si>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</si>
  <si>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</si>
  <si>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</si>
  <si>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</si>
  <si>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</si>
  <si>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</si>
  <si>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</si>
  <si>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</si>
  <si>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</si>
  <si>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</si>
  <si>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</si>
  <si>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</si>
  <si>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</si>
  <si>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</si>
  <si>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</si>
  <si>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</si>
  <si>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</si>
  <si>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</si>
  <si>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Oficina Productora:   FACULTAD DE CIENCIAS HUMANAS</t>
  </si>
  <si>
    <t>ACTAS COMITÉ INVESTIGACIONES (ACTAS DE CENTRO DE INVESTIGACIONES FACULTAD DE CIENCIAS DE LA EDUCACION)</t>
  </si>
  <si>
    <t>001-049</t>
  </si>
  <si>
    <t>I3, LA, E3, B2</t>
  </si>
  <si>
    <t>ACTAS CENTRO DE INVESTIGACIONES (ACTAS COMITÉ CENTRO DE INVESTIGACIONES FACULTAD DE CIENCIAS HUMANAS)</t>
  </si>
  <si>
    <t>ACTAS CENTRO DE INVESTIGACIONES (ACTA EXTRAORDINARIA COMITÉ CENTRO DE INVESTIGACIONES FACULTAD DE CIENCIAS HUMANAS, ACTAS COMITÉ CENTRO DE INVESTIGACIONES FACULTAD DE CIENCIAS HUMANAS)</t>
  </si>
  <si>
    <t>ACTAS DEL COMITÉ DE INVESTIGACIONES (ACTAS COMITÉ DE INVESTIGACIONES DE LA FACULTAD DE CIENCIAS HUMANAS)</t>
  </si>
  <si>
    <t>001-024</t>
  </si>
  <si>
    <t>ACTAS COMITÉ DE INVESTIGACIONES ( ACTAS COMITÉ DE INVESTIGACIONES EXTRAORDINARIA FACULTAD DE CIENCIAS HUMANAS</t>
  </si>
  <si>
    <t>001-023</t>
  </si>
  <si>
    <t>ACTAS ( ACTAS COMITÉ DE INVESTIGACIOESN FACULTAD CIENCIAS HUMANAS)</t>
  </si>
  <si>
    <t>001-019</t>
  </si>
  <si>
    <t>ACTAS ( ACTAS COMITÉ DE INVESTIGACIOES  EXTRAORDINARIO FACULTAD CIENCIAS HUMANAS, OFICIOS)</t>
  </si>
  <si>
    <t>ACTAS (ACTAS  COMITÉ DE INVESTIGACIONES FACULTAD CIENCIAS HUMANAS</t>
  </si>
  <si>
    <t>001-021</t>
  </si>
  <si>
    <t>ACTAS ( ACTAS COMITÉ DE INVESTIGACIONES FACULTAD DE CIENCIAS HUMANAS, OFICIOS)</t>
  </si>
  <si>
    <t>001-020</t>
  </si>
  <si>
    <t>ACTAS (ACTAS  COMITÉ DE INVESTIGACIONES FACULTAD CIENCIAS HUMANAS)</t>
  </si>
  <si>
    <t>001-025</t>
  </si>
  <si>
    <t>ACTAS COMITÉ CURRICULAR (ACTAS COMITÉ DE PROGRAMA PRODUCCION AGROPECUARIA, COMITÉ DE PROGRAMA LICENCIATURA PRODUCCION AGROPECUARIA, COMITÉ DE PRACTICA</t>
  </si>
  <si>
    <t xml:space="preserve">ACTAS DE LA FACULTAD DE LAS CIENCIAS HUMANAS </t>
  </si>
  <si>
    <t>ACTAS DEL CONSEJO DE LA FACULTAD</t>
  </si>
  <si>
    <t>CORRESPONDENCIA</t>
  </si>
  <si>
    <t>PROGRAMA DE MERCADEO AGROPECUARIO</t>
  </si>
  <si>
    <t>EDUCACION VIAL</t>
  </si>
  <si>
    <t>ACTAS Y CONVENIOS</t>
  </si>
  <si>
    <t xml:space="preserve">CONVENIOS Y SEGUIMIENTO ACADEMICO </t>
  </si>
  <si>
    <t>X</t>
  </si>
  <si>
    <t>CUADERNILLO</t>
  </si>
  <si>
    <t>INFORMES DE ACTIVIDADES</t>
  </si>
  <si>
    <t>ACTAS (ACTA UNICA 1999 COMITÉ DE ECONOMIA FACULTAD CIENCIAS HUMANAS, ACTAS COMITÉ DE ECONOMIA FACULTAD CIENCIAS HUMANAS, ACTAS ESCUELA ECONOMIA FACULTAD CIENCIAS HUMANAS, ACTAS COMITÉ DE PROGRAMA DE ECONOMIA)</t>
  </si>
  <si>
    <t>ACTAS CONCURSO DOCENTE ( ACTA CONSEJO DE FACULTAD ORDINARIO Y EXTRAORDINARIO, SOPORTES: CONVOCATORIA DOCENTE, RESOLUCIONES RECTORIALES, RESOLUCIONES ACADEMICAS, MEMORANDOS)</t>
  </si>
  <si>
    <t>001-018</t>
  </si>
  <si>
    <t>ACTAS COMITÉ DE INVESTIGACIONES ( ACTAS COMITÉ CENTRO DE INVESTIGACIONES FACULTAD DE CIENCIAS HUMANAS</t>
  </si>
  <si>
    <t>001-003</t>
  </si>
  <si>
    <t>FACULTAD DE CIENCIAS HUMANAS ECONOMIA ( PLAN DE ACCION, PLAN DE DESARROLLO, PLAN DE GOBIERNO, PLAN DE CONTINGENCIA E INFORME DE GESTION)</t>
  </si>
  <si>
    <t>FACULTAD DE CIENCIAS HUMANAS PROGRAMA ADMINISTRACION DE EMPRESAS (PROYECTO PARA LA CREACION PROGRAMA ADMINISTRACION DE EMPRESAS, PLAN DE ESTUDIOS ADMINISTRACION DE EMPRESAS, AMPLIACION PROGRAMA ADMINISTRACION DE EMPRESAS DE JORNADA NOCTURNA A DIURNA, COMITE EXTRAORDINARIO PROGRAMA ADMINISTRACION DE EMPRESAS)</t>
  </si>
  <si>
    <t>ACTAS COMITÉ APOYO A LA PROYECCION SOCIAL FACULTAD CIENCIAS HUMANAS ( ACTA COMITÉ DEL CENTRO DE APOYO A LA PROYECCION SOCIAL</t>
  </si>
  <si>
    <t>I3, LA, E3, B3</t>
  </si>
  <si>
    <t>ACTAS COMITÉ APOYO A LA PROYECCION SOCIAL FACULTAD CIENCIAS HUMANAS ( ACTA COMITÉ DEL CENTRO DE APOYO A LA PROYECCION SOCIAL, PLAN DE ACCION FORMACION EN CENTRO DE APOYO A LA PROYECCION SOCIAL)</t>
  </si>
  <si>
    <t>RESOLUCIONES RECTORIALES DE LA FACULTAD DE CIENCIAS HUMANAS ( RESOLUCIONES RECTORIALES)</t>
  </si>
  <si>
    <t>SOPORTES SNIES-SUE ( REGISTRO DE CALIFICACIONES LIC PEDAGOGIA INFANTIL CIENCIAS HUMANAS SEMIPRESECIAL, LIC EN PRODUCCION AGROPECUARIA, CONVENIO ESPECIAL FUNDACION FES SOCIAL Y UNILLANOS, RESPONSABILIDADES ACADEMICAS PROFESORES OCASIONALES, CONVENIO DEPARTAMENTO DEL META Y UNILLANOS)</t>
  </si>
  <si>
    <t>ACTAS INICIO ( ACTAS DE INICIO CONVENIOS CENTROS DE PROYECCION SOCIAL DE LA FACULTAD DE CIENCIAS HUMANAS Y DE LA EDUCACION)</t>
  </si>
  <si>
    <t>ACTAS COMITÉ DE PROYECCION SOCIAL ( ACTAS DEL CENTRO DE PROYECCION SOCIAL FACULTAD CIENCIAS HUMANAS, CITACIONES Y REGISTROS DE ASISTENCIA)</t>
  </si>
  <si>
    <t>004-007</t>
  </si>
  <si>
    <t>ACTAS CONSEJO DE FACULTAD (ACTAS SESION EXTRAORDINARIA FACULTAD DE CIENCIAS HUMANAS Y DE LA EDUCACION)</t>
  </si>
  <si>
    <t>008-027</t>
  </si>
  <si>
    <t>ACTAS (ACTAS COMITÉ PROGRAMA MERCADEO AGROPECUARIO, ACTAS COMITÉ EXTRAORDINARIO MERCADEO AGROPECUARIO, ACTAS COMITÉ AMPLIADO MERCADEO AGROPECUARIO)</t>
  </si>
  <si>
    <t>ACTAS (ACTAS COMITÉ DE PROGRAMA MERCADEO AGROPECUARIO, ACTAS REUNION COMITÉ MERCADEO AGROPECUARIO, ACTAS ORGANIZACIÓN FERIA EMPRESARIAL)</t>
  </si>
  <si>
    <t>ACTAS (ACTAS COMITÉ DE PROGRAMA MERCADEO AGROPECUARIO, ACTAS REUNION COMITÉ MERCADEO AGROPECUARIO, ACTAS COMITÉ EXTRAORDINARIO PROGRAMA MERCADEO AGROPECUARIO)</t>
  </si>
  <si>
    <t>ACTAS (ACTAS COMITÉ DE PROGRAMA MERCADEO AGROPECUARIO, ACTAS COMITÉ EXTRAORDINARIO PROGRAMA MERCADEO AGROPECUARIO)</t>
  </si>
  <si>
    <t>ENCUENTROS DE MATEMATICAS (RESOLUCIONES CENTRO EXPERIMENTAL PRUEBA PILOTO, CERTIFICADOS RECTORIA, OFICIOS)</t>
  </si>
  <si>
    <t>ACTAS CONSEJO DE FACULTAD (ACTAS CONSEJO DE FACULTAD CIENCIAS DE LA EDUCACION)</t>
  </si>
  <si>
    <t>ACTAS FACULTAD CIENCIAS HUMANAS (ACTAS COMITÉ CURRICULAR DEL DPTO MATEMATICAS Y FISICA, ACTAS COMITÉ CURRICULAR LICENCIATURA MATEMATICAS Y FISICA, ACTAS COMITÉ DE PROGRAMA PRODUCCION AGROPECUARIA)</t>
  </si>
  <si>
    <t>ACTAS CONSEJO DE FACULTAD (ACTAS CONSEJO DE FACULTAD DE CIENCIAS HUMANAS)</t>
  </si>
  <si>
    <t>ACTAS CONSEJO FACULTAD (ACTAS CONSEJO DE FACULTAD  DE CIENCIAS HUMANAS)</t>
  </si>
  <si>
    <t>ACTAS CONSEJO DE FACULTAD (ACTAS CONSEJO DE FACULTAD CIENCIAS HUMANAS)</t>
  </si>
  <si>
    <t>ACTAS COMITÉ (ACTAS LICENCIATURA EN PRODUCCION AGROPECUARIA COMITÉ DE PROGRAMA</t>
  </si>
</sst>
</file>

<file path=xl/styles.xml><?xml version="1.0" encoding="utf-8"?>
<styleSheet xmlns="http://schemas.openxmlformats.org/spreadsheetml/2006/main">
  <numFmts count="1">
    <numFmt numFmtId="43" formatCode="_-* #,##0.00\ _€_-;\-* #,##0.00\ _€_-;_-* &quot;-&quot;??\ _€_-;_-@_-"/>
  </numFmts>
  <fonts count="20">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
      <sz val="10"/>
      <color theme="1"/>
      <name val="Calibri"/>
      <family val="2"/>
      <scheme val="minor"/>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1" xfId="0"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2" fontId="0" fillId="0" borderId="1" xfId="1"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top" wrapText="1"/>
      <protection locked="0"/>
    </xf>
    <xf numFmtId="0" fontId="19" fillId="0" borderId="1" xfId="0" applyFont="1" applyFill="1" applyBorder="1" applyAlignment="1" applyProtection="1">
      <alignment horizontal="center" vertical="top" wrapText="1"/>
      <protection locked="0"/>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V60"/>
  <sheetViews>
    <sheetView tabSelected="1" topLeftCell="I1" zoomScale="85" zoomScaleNormal="85" zoomScalePageLayoutView="73" workbookViewId="0">
      <selection activeCell="W1" sqref="W1:AB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1" customWidth="1"/>
    <col min="21" max="21" width="8.85546875" style="2" customWidth="1"/>
    <col min="22" max="22" width="11.5703125" style="3" customWidth="1"/>
    <col min="23" max="74" width="11.42578125" style="4"/>
    <col min="75" max="75" width="0.5703125" style="4" customWidth="1"/>
    <col min="76" max="76" width="6.28515625" style="4" customWidth="1"/>
    <col min="77" max="77" width="7.42578125" style="4" customWidth="1"/>
    <col min="78" max="78" width="27.7109375" style="4" customWidth="1"/>
    <col min="79" max="79" width="5.28515625" style="4" customWidth="1"/>
    <col min="80" max="80" width="4.42578125" style="4" customWidth="1"/>
    <col min="81" max="81" width="6.42578125" style="4" customWidth="1"/>
    <col min="82" max="82" width="4.7109375" style="4" customWidth="1"/>
    <col min="83" max="83" width="5.140625" style="4" customWidth="1"/>
    <col min="84" max="84" width="6.28515625" style="4" customWidth="1"/>
    <col min="85" max="85" width="4.42578125" style="4" customWidth="1"/>
    <col min="86" max="86" width="6.85546875" style="4" customWidth="1"/>
    <col min="87" max="87" width="5.28515625" style="4" customWidth="1"/>
    <col min="88" max="88" width="6.42578125" style="4" customWidth="1"/>
    <col min="89" max="89" width="7" style="4" customWidth="1"/>
    <col min="90" max="90" width="7.5703125" style="4" customWidth="1"/>
    <col min="91" max="91" width="8.140625" style="4" customWidth="1"/>
    <col min="92" max="92" width="11.28515625" style="4" customWidth="1"/>
    <col min="93" max="93" width="12" style="4" customWidth="1"/>
    <col min="94" max="94" width="6" style="4" customWidth="1"/>
    <col min="95" max="95" width="10.42578125" style="4" customWidth="1"/>
    <col min="96" max="96" width="12" style="4" customWidth="1"/>
    <col min="97" max="97" width="0.85546875" style="4" customWidth="1"/>
    <col min="98" max="109" width="11.42578125" style="4"/>
    <col min="110" max="110" width="14.42578125" style="4" customWidth="1"/>
    <col min="111" max="330" width="11.42578125" style="4"/>
    <col min="331" max="331" width="0.5703125" style="4" customWidth="1"/>
    <col min="332" max="332" width="6.28515625" style="4" customWidth="1"/>
    <col min="333" max="333" width="7.42578125" style="4" customWidth="1"/>
    <col min="334" max="334" width="27.7109375" style="4" customWidth="1"/>
    <col min="335" max="335" width="5.28515625" style="4" customWidth="1"/>
    <col min="336" max="336" width="4.42578125" style="4" customWidth="1"/>
    <col min="337" max="337" width="6.42578125" style="4" customWidth="1"/>
    <col min="338" max="338" width="4.7109375" style="4" customWidth="1"/>
    <col min="339" max="339" width="5.140625" style="4" customWidth="1"/>
    <col min="340" max="340" width="6.28515625" style="4" customWidth="1"/>
    <col min="341" max="341" width="4.42578125" style="4" customWidth="1"/>
    <col min="342" max="342" width="6.85546875" style="4" customWidth="1"/>
    <col min="343" max="343" width="5.28515625" style="4" customWidth="1"/>
    <col min="344" max="344" width="6.42578125" style="4" customWidth="1"/>
    <col min="345" max="345" width="7" style="4" customWidth="1"/>
    <col min="346" max="346" width="7.5703125" style="4" customWidth="1"/>
    <col min="347" max="347" width="8.140625" style="4" customWidth="1"/>
    <col min="348" max="348" width="11.28515625" style="4" customWidth="1"/>
    <col min="349" max="349" width="12" style="4" customWidth="1"/>
    <col min="350" max="350" width="6" style="4" customWidth="1"/>
    <col min="351" max="351" width="10.42578125" style="4" customWidth="1"/>
    <col min="352" max="352" width="12" style="4" customWidth="1"/>
    <col min="353" max="353" width="0.85546875" style="4" customWidth="1"/>
    <col min="354" max="365" width="11.42578125" style="4"/>
    <col min="366" max="366" width="14.42578125" style="4" customWidth="1"/>
    <col min="367" max="586" width="11.42578125" style="4"/>
    <col min="587" max="587" width="0.5703125" style="4" customWidth="1"/>
    <col min="588" max="588" width="6.28515625" style="4" customWidth="1"/>
    <col min="589" max="589" width="7.42578125" style="4" customWidth="1"/>
    <col min="590" max="590" width="27.7109375" style="4" customWidth="1"/>
    <col min="591" max="591" width="5.28515625" style="4" customWidth="1"/>
    <col min="592" max="592" width="4.42578125" style="4" customWidth="1"/>
    <col min="593" max="593" width="6.42578125" style="4" customWidth="1"/>
    <col min="594" max="594" width="4.7109375" style="4" customWidth="1"/>
    <col min="595" max="595" width="5.140625" style="4" customWidth="1"/>
    <col min="596" max="596" width="6.28515625" style="4" customWidth="1"/>
    <col min="597" max="597" width="4.42578125" style="4" customWidth="1"/>
    <col min="598" max="598" width="6.85546875" style="4" customWidth="1"/>
    <col min="599" max="599" width="5.28515625" style="4" customWidth="1"/>
    <col min="600" max="600" width="6.42578125" style="4" customWidth="1"/>
    <col min="601" max="601" width="7" style="4" customWidth="1"/>
    <col min="602" max="602" width="7.5703125" style="4" customWidth="1"/>
    <col min="603" max="603" width="8.140625" style="4" customWidth="1"/>
    <col min="604" max="604" width="11.28515625" style="4" customWidth="1"/>
    <col min="605" max="605" width="12" style="4" customWidth="1"/>
    <col min="606" max="606" width="6" style="4" customWidth="1"/>
    <col min="607" max="607" width="10.42578125" style="4" customWidth="1"/>
    <col min="608" max="608" width="12" style="4" customWidth="1"/>
    <col min="609" max="609" width="0.85546875" style="4" customWidth="1"/>
    <col min="610" max="621" width="11.42578125" style="4"/>
    <col min="622" max="622" width="14.42578125" style="4" customWidth="1"/>
    <col min="623" max="842" width="11.42578125" style="4"/>
    <col min="843" max="843" width="0.5703125" style="4" customWidth="1"/>
    <col min="844" max="844" width="6.28515625" style="4" customWidth="1"/>
    <col min="845" max="845" width="7.42578125" style="4" customWidth="1"/>
    <col min="846" max="846" width="27.7109375" style="4" customWidth="1"/>
    <col min="847" max="847" width="5.28515625" style="4" customWidth="1"/>
    <col min="848" max="848" width="4.42578125" style="4" customWidth="1"/>
    <col min="849" max="849" width="6.42578125" style="4" customWidth="1"/>
    <col min="850" max="850" width="4.7109375" style="4" customWidth="1"/>
    <col min="851" max="851" width="5.140625" style="4" customWidth="1"/>
    <col min="852" max="852" width="6.28515625" style="4" customWidth="1"/>
    <col min="853" max="853" width="4.42578125" style="4" customWidth="1"/>
    <col min="854" max="854" width="6.85546875" style="4" customWidth="1"/>
    <col min="855" max="855" width="5.28515625" style="4" customWidth="1"/>
    <col min="856" max="856" width="6.42578125" style="4" customWidth="1"/>
    <col min="857" max="857" width="7" style="4" customWidth="1"/>
    <col min="858" max="858" width="7.5703125" style="4" customWidth="1"/>
    <col min="859" max="859" width="8.140625" style="4" customWidth="1"/>
    <col min="860" max="860" width="11.28515625" style="4" customWidth="1"/>
    <col min="861" max="861" width="12" style="4" customWidth="1"/>
    <col min="862" max="862" width="6" style="4" customWidth="1"/>
    <col min="863" max="863" width="10.42578125" style="4" customWidth="1"/>
    <col min="864" max="864" width="12" style="4" customWidth="1"/>
    <col min="865" max="865" width="0.85546875" style="4" customWidth="1"/>
    <col min="866" max="877" width="11.42578125" style="4"/>
    <col min="878" max="878" width="14.42578125" style="4" customWidth="1"/>
    <col min="879" max="1098" width="11.42578125" style="4"/>
    <col min="1099" max="1099" width="0.5703125" style="4" customWidth="1"/>
    <col min="1100" max="1100" width="6.28515625" style="4" customWidth="1"/>
    <col min="1101" max="1101" width="7.42578125" style="4" customWidth="1"/>
    <col min="1102" max="1102" width="27.7109375" style="4" customWidth="1"/>
    <col min="1103" max="1103" width="5.28515625" style="4" customWidth="1"/>
    <col min="1104" max="1104" width="4.42578125" style="4" customWidth="1"/>
    <col min="1105" max="1105" width="6.42578125" style="4" customWidth="1"/>
    <col min="1106" max="1106" width="4.7109375" style="4" customWidth="1"/>
    <col min="1107" max="1107" width="5.140625" style="4" customWidth="1"/>
    <col min="1108" max="1108" width="6.28515625" style="4" customWidth="1"/>
    <col min="1109" max="1109" width="4.42578125" style="4" customWidth="1"/>
    <col min="1110" max="1110" width="6.85546875" style="4" customWidth="1"/>
    <col min="1111" max="1111" width="5.28515625" style="4" customWidth="1"/>
    <col min="1112" max="1112" width="6.42578125" style="4" customWidth="1"/>
    <col min="1113" max="1113" width="7" style="4" customWidth="1"/>
    <col min="1114" max="1114" width="7.5703125" style="4" customWidth="1"/>
    <col min="1115" max="1115" width="8.140625" style="4" customWidth="1"/>
    <col min="1116" max="1116" width="11.28515625" style="4" customWidth="1"/>
    <col min="1117" max="1117" width="12" style="4" customWidth="1"/>
    <col min="1118" max="1118" width="6" style="4" customWidth="1"/>
    <col min="1119" max="1119" width="10.42578125" style="4" customWidth="1"/>
    <col min="1120" max="1120" width="12" style="4" customWidth="1"/>
    <col min="1121" max="1121" width="0.85546875" style="4" customWidth="1"/>
    <col min="1122" max="1133" width="11.42578125" style="4"/>
    <col min="1134" max="1134" width="14.42578125" style="4" customWidth="1"/>
    <col min="1135" max="1354" width="11.42578125" style="4"/>
    <col min="1355" max="1355" width="0.5703125" style="4" customWidth="1"/>
    <col min="1356" max="1356" width="6.28515625" style="4" customWidth="1"/>
    <col min="1357" max="1357" width="7.42578125" style="4" customWidth="1"/>
    <col min="1358" max="1358" width="27.7109375" style="4" customWidth="1"/>
    <col min="1359" max="1359" width="5.28515625" style="4" customWidth="1"/>
    <col min="1360" max="1360" width="4.42578125" style="4" customWidth="1"/>
    <col min="1361" max="1361" width="6.42578125" style="4" customWidth="1"/>
    <col min="1362" max="1362" width="4.7109375" style="4" customWidth="1"/>
    <col min="1363" max="1363" width="5.140625" style="4" customWidth="1"/>
    <col min="1364" max="1364" width="6.28515625" style="4" customWidth="1"/>
    <col min="1365" max="1365" width="4.42578125" style="4" customWidth="1"/>
    <col min="1366" max="1366" width="6.85546875" style="4" customWidth="1"/>
    <col min="1367" max="1367" width="5.28515625" style="4" customWidth="1"/>
    <col min="1368" max="1368" width="6.42578125" style="4" customWidth="1"/>
    <col min="1369" max="1369" width="7" style="4" customWidth="1"/>
    <col min="1370" max="1370" width="7.5703125" style="4" customWidth="1"/>
    <col min="1371" max="1371" width="8.140625" style="4" customWidth="1"/>
    <col min="1372" max="1372" width="11.28515625" style="4" customWidth="1"/>
    <col min="1373" max="1373" width="12" style="4" customWidth="1"/>
    <col min="1374" max="1374" width="6" style="4" customWidth="1"/>
    <col min="1375" max="1375" width="10.42578125" style="4" customWidth="1"/>
    <col min="1376" max="1376" width="12" style="4" customWidth="1"/>
    <col min="1377" max="1377" width="0.85546875" style="4" customWidth="1"/>
    <col min="1378" max="1389" width="11.42578125" style="4"/>
    <col min="1390" max="1390" width="14.42578125" style="4" customWidth="1"/>
    <col min="1391" max="1610" width="11.42578125" style="4"/>
    <col min="1611" max="1611" width="0.5703125" style="4" customWidth="1"/>
    <col min="1612" max="1612" width="6.28515625" style="4" customWidth="1"/>
    <col min="1613" max="1613" width="7.42578125" style="4" customWidth="1"/>
    <col min="1614" max="1614" width="27.7109375" style="4" customWidth="1"/>
    <col min="1615" max="1615" width="5.28515625" style="4" customWidth="1"/>
    <col min="1616" max="1616" width="4.42578125" style="4" customWidth="1"/>
    <col min="1617" max="1617" width="6.42578125" style="4" customWidth="1"/>
    <col min="1618" max="1618" width="4.7109375" style="4" customWidth="1"/>
    <col min="1619" max="1619" width="5.140625" style="4" customWidth="1"/>
    <col min="1620" max="1620" width="6.28515625" style="4" customWidth="1"/>
    <col min="1621" max="1621" width="4.42578125" style="4" customWidth="1"/>
    <col min="1622" max="1622" width="6.85546875" style="4" customWidth="1"/>
    <col min="1623" max="1623" width="5.28515625" style="4" customWidth="1"/>
    <col min="1624" max="1624" width="6.42578125" style="4" customWidth="1"/>
    <col min="1625" max="1625" width="7" style="4" customWidth="1"/>
    <col min="1626" max="1626" width="7.5703125" style="4" customWidth="1"/>
    <col min="1627" max="1627" width="8.140625" style="4" customWidth="1"/>
    <col min="1628" max="1628" width="11.28515625" style="4" customWidth="1"/>
    <col min="1629" max="1629" width="12" style="4" customWidth="1"/>
    <col min="1630" max="1630" width="6" style="4" customWidth="1"/>
    <col min="1631" max="1631" width="10.42578125" style="4" customWidth="1"/>
    <col min="1632" max="1632" width="12" style="4" customWidth="1"/>
    <col min="1633" max="1633" width="0.85546875" style="4" customWidth="1"/>
    <col min="1634" max="1645" width="11.42578125" style="4"/>
    <col min="1646" max="1646" width="14.42578125" style="4" customWidth="1"/>
    <col min="1647" max="1866" width="11.42578125" style="4"/>
    <col min="1867" max="1867" width="0.5703125" style="4" customWidth="1"/>
    <col min="1868" max="1868" width="6.28515625" style="4" customWidth="1"/>
    <col min="1869" max="1869" width="7.42578125" style="4" customWidth="1"/>
    <col min="1870" max="1870" width="27.7109375" style="4" customWidth="1"/>
    <col min="1871" max="1871" width="5.28515625" style="4" customWidth="1"/>
    <col min="1872" max="1872" width="4.42578125" style="4" customWidth="1"/>
    <col min="1873" max="1873" width="6.42578125" style="4" customWidth="1"/>
    <col min="1874" max="1874" width="4.7109375" style="4" customWidth="1"/>
    <col min="1875" max="1875" width="5.140625" style="4" customWidth="1"/>
    <col min="1876" max="1876" width="6.28515625" style="4" customWidth="1"/>
    <col min="1877" max="1877" width="4.42578125" style="4" customWidth="1"/>
    <col min="1878" max="1878" width="6.85546875" style="4" customWidth="1"/>
    <col min="1879" max="1879" width="5.28515625" style="4" customWidth="1"/>
    <col min="1880" max="1880" width="6.42578125" style="4" customWidth="1"/>
    <col min="1881" max="1881" width="7" style="4" customWidth="1"/>
    <col min="1882" max="1882" width="7.5703125" style="4" customWidth="1"/>
    <col min="1883" max="1883" width="8.140625" style="4" customWidth="1"/>
    <col min="1884" max="1884" width="11.28515625" style="4" customWidth="1"/>
    <col min="1885" max="1885" width="12" style="4" customWidth="1"/>
    <col min="1886" max="1886" width="6" style="4" customWidth="1"/>
    <col min="1887" max="1887" width="10.42578125" style="4" customWidth="1"/>
    <col min="1888" max="1888" width="12" style="4" customWidth="1"/>
    <col min="1889" max="1889" width="0.85546875" style="4" customWidth="1"/>
    <col min="1890" max="1901" width="11.42578125" style="4"/>
    <col min="1902" max="1902" width="14.42578125" style="4" customWidth="1"/>
    <col min="1903" max="2122" width="11.42578125" style="4"/>
    <col min="2123" max="2123" width="0.5703125" style="4" customWidth="1"/>
    <col min="2124" max="2124" width="6.28515625" style="4" customWidth="1"/>
    <col min="2125" max="2125" width="7.42578125" style="4" customWidth="1"/>
    <col min="2126" max="2126" width="27.7109375" style="4" customWidth="1"/>
    <col min="2127" max="2127" width="5.28515625" style="4" customWidth="1"/>
    <col min="2128" max="2128" width="4.42578125" style="4" customWidth="1"/>
    <col min="2129" max="2129" width="6.42578125" style="4" customWidth="1"/>
    <col min="2130" max="2130" width="4.7109375" style="4" customWidth="1"/>
    <col min="2131" max="2131" width="5.140625" style="4" customWidth="1"/>
    <col min="2132" max="2132" width="6.28515625" style="4" customWidth="1"/>
    <col min="2133" max="2133" width="4.42578125" style="4" customWidth="1"/>
    <col min="2134" max="2134" width="6.85546875" style="4" customWidth="1"/>
    <col min="2135" max="2135" width="5.28515625" style="4" customWidth="1"/>
    <col min="2136" max="2136" width="6.42578125" style="4" customWidth="1"/>
    <col min="2137" max="2137" width="7" style="4" customWidth="1"/>
    <col min="2138" max="2138" width="7.5703125" style="4" customWidth="1"/>
    <col min="2139" max="2139" width="8.140625" style="4" customWidth="1"/>
    <col min="2140" max="2140" width="11.28515625" style="4" customWidth="1"/>
    <col min="2141" max="2141" width="12" style="4" customWidth="1"/>
    <col min="2142" max="2142" width="6" style="4" customWidth="1"/>
    <col min="2143" max="2143" width="10.42578125" style="4" customWidth="1"/>
    <col min="2144" max="2144" width="12" style="4" customWidth="1"/>
    <col min="2145" max="2145" width="0.85546875" style="4" customWidth="1"/>
    <col min="2146" max="2157" width="11.42578125" style="4"/>
    <col min="2158" max="2158" width="14.42578125" style="4" customWidth="1"/>
    <col min="2159" max="2378" width="11.42578125" style="4"/>
    <col min="2379" max="2379" width="0.5703125" style="4" customWidth="1"/>
    <col min="2380" max="2380" width="6.28515625" style="4" customWidth="1"/>
    <col min="2381" max="2381" width="7.42578125" style="4" customWidth="1"/>
    <col min="2382" max="2382" width="27.7109375" style="4" customWidth="1"/>
    <col min="2383" max="2383" width="5.28515625" style="4" customWidth="1"/>
    <col min="2384" max="2384" width="4.42578125" style="4" customWidth="1"/>
    <col min="2385" max="2385" width="6.42578125" style="4" customWidth="1"/>
    <col min="2386" max="2386" width="4.7109375" style="4" customWidth="1"/>
    <col min="2387" max="2387" width="5.140625" style="4" customWidth="1"/>
    <col min="2388" max="2388" width="6.28515625" style="4" customWidth="1"/>
    <col min="2389" max="2389" width="4.42578125" style="4" customWidth="1"/>
    <col min="2390" max="2390" width="6.85546875" style="4" customWidth="1"/>
    <col min="2391" max="2391" width="5.28515625" style="4" customWidth="1"/>
    <col min="2392" max="2392" width="6.42578125" style="4" customWidth="1"/>
    <col min="2393" max="2393" width="7" style="4" customWidth="1"/>
    <col min="2394" max="2394" width="7.5703125" style="4" customWidth="1"/>
    <col min="2395" max="2395" width="8.140625" style="4" customWidth="1"/>
    <col min="2396" max="2396" width="11.28515625" style="4" customWidth="1"/>
    <col min="2397" max="2397" width="12" style="4" customWidth="1"/>
    <col min="2398" max="2398" width="6" style="4" customWidth="1"/>
    <col min="2399" max="2399" width="10.42578125" style="4" customWidth="1"/>
    <col min="2400" max="2400" width="12" style="4" customWidth="1"/>
    <col min="2401" max="2401" width="0.85546875" style="4" customWidth="1"/>
    <col min="2402" max="2413" width="11.42578125" style="4"/>
    <col min="2414" max="2414" width="14.42578125" style="4" customWidth="1"/>
    <col min="2415" max="2634" width="11.42578125" style="4"/>
    <col min="2635" max="2635" width="0.5703125" style="4" customWidth="1"/>
    <col min="2636" max="2636" width="6.28515625" style="4" customWidth="1"/>
    <col min="2637" max="2637" width="7.42578125" style="4" customWidth="1"/>
    <col min="2638" max="2638" width="27.7109375" style="4" customWidth="1"/>
    <col min="2639" max="2639" width="5.28515625" style="4" customWidth="1"/>
    <col min="2640" max="2640" width="4.42578125" style="4" customWidth="1"/>
    <col min="2641" max="2641" width="6.42578125" style="4" customWidth="1"/>
    <col min="2642" max="2642" width="4.7109375" style="4" customWidth="1"/>
    <col min="2643" max="2643" width="5.140625" style="4" customWidth="1"/>
    <col min="2644" max="2644" width="6.28515625" style="4" customWidth="1"/>
    <col min="2645" max="2645" width="4.42578125" style="4" customWidth="1"/>
    <col min="2646" max="2646" width="6.85546875" style="4" customWidth="1"/>
    <col min="2647" max="2647" width="5.28515625" style="4" customWidth="1"/>
    <col min="2648" max="2648" width="6.42578125" style="4" customWidth="1"/>
    <col min="2649" max="2649" width="7" style="4" customWidth="1"/>
    <col min="2650" max="2650" width="7.5703125" style="4" customWidth="1"/>
    <col min="2651" max="2651" width="8.140625" style="4" customWidth="1"/>
    <col min="2652" max="2652" width="11.28515625" style="4" customWidth="1"/>
    <col min="2653" max="2653" width="12" style="4" customWidth="1"/>
    <col min="2654" max="2654" width="6" style="4" customWidth="1"/>
    <col min="2655" max="2655" width="10.42578125" style="4" customWidth="1"/>
    <col min="2656" max="2656" width="12" style="4" customWidth="1"/>
    <col min="2657" max="2657" width="0.85546875" style="4" customWidth="1"/>
    <col min="2658" max="2669" width="11.42578125" style="4"/>
    <col min="2670" max="2670" width="14.42578125" style="4" customWidth="1"/>
    <col min="2671" max="2890" width="11.42578125" style="4"/>
    <col min="2891" max="2891" width="0.5703125" style="4" customWidth="1"/>
    <col min="2892" max="2892" width="6.28515625" style="4" customWidth="1"/>
    <col min="2893" max="2893" width="7.42578125" style="4" customWidth="1"/>
    <col min="2894" max="2894" width="27.7109375" style="4" customWidth="1"/>
    <col min="2895" max="2895" width="5.28515625" style="4" customWidth="1"/>
    <col min="2896" max="2896" width="4.42578125" style="4" customWidth="1"/>
    <col min="2897" max="2897" width="6.42578125" style="4" customWidth="1"/>
    <col min="2898" max="2898" width="4.7109375" style="4" customWidth="1"/>
    <col min="2899" max="2899" width="5.140625" style="4" customWidth="1"/>
    <col min="2900" max="2900" width="6.28515625" style="4" customWidth="1"/>
    <col min="2901" max="2901" width="4.42578125" style="4" customWidth="1"/>
    <col min="2902" max="2902" width="6.85546875" style="4" customWidth="1"/>
    <col min="2903" max="2903" width="5.28515625" style="4" customWidth="1"/>
    <col min="2904" max="2904" width="6.42578125" style="4" customWidth="1"/>
    <col min="2905" max="2905" width="7" style="4" customWidth="1"/>
    <col min="2906" max="2906" width="7.5703125" style="4" customWidth="1"/>
    <col min="2907" max="2907" width="8.140625" style="4" customWidth="1"/>
    <col min="2908" max="2908" width="11.28515625" style="4" customWidth="1"/>
    <col min="2909" max="2909" width="12" style="4" customWidth="1"/>
    <col min="2910" max="2910" width="6" style="4" customWidth="1"/>
    <col min="2911" max="2911" width="10.42578125" style="4" customWidth="1"/>
    <col min="2912" max="2912" width="12" style="4" customWidth="1"/>
    <col min="2913" max="2913" width="0.85546875" style="4" customWidth="1"/>
    <col min="2914" max="2925" width="11.42578125" style="4"/>
    <col min="2926" max="2926" width="14.42578125" style="4" customWidth="1"/>
    <col min="2927" max="3146" width="11.42578125" style="4"/>
    <col min="3147" max="3147" width="0.5703125" style="4" customWidth="1"/>
    <col min="3148" max="3148" width="6.28515625" style="4" customWidth="1"/>
    <col min="3149" max="3149" width="7.42578125" style="4" customWidth="1"/>
    <col min="3150" max="3150" width="27.7109375" style="4" customWidth="1"/>
    <col min="3151" max="3151" width="5.28515625" style="4" customWidth="1"/>
    <col min="3152" max="3152" width="4.42578125" style="4" customWidth="1"/>
    <col min="3153" max="3153" width="6.42578125" style="4" customWidth="1"/>
    <col min="3154" max="3154" width="4.7109375" style="4" customWidth="1"/>
    <col min="3155" max="3155" width="5.140625" style="4" customWidth="1"/>
    <col min="3156" max="3156" width="6.28515625" style="4" customWidth="1"/>
    <col min="3157" max="3157" width="4.42578125" style="4" customWidth="1"/>
    <col min="3158" max="3158" width="6.85546875" style="4" customWidth="1"/>
    <col min="3159" max="3159" width="5.28515625" style="4" customWidth="1"/>
    <col min="3160" max="3160" width="6.42578125" style="4" customWidth="1"/>
    <col min="3161" max="3161" width="7" style="4" customWidth="1"/>
    <col min="3162" max="3162" width="7.5703125" style="4" customWidth="1"/>
    <col min="3163" max="3163" width="8.140625" style="4" customWidth="1"/>
    <col min="3164" max="3164" width="11.28515625" style="4" customWidth="1"/>
    <col min="3165" max="3165" width="12" style="4" customWidth="1"/>
    <col min="3166" max="3166" width="6" style="4" customWidth="1"/>
    <col min="3167" max="3167" width="10.42578125" style="4" customWidth="1"/>
    <col min="3168" max="3168" width="12" style="4" customWidth="1"/>
    <col min="3169" max="3169" width="0.85546875" style="4" customWidth="1"/>
    <col min="3170" max="3181" width="11.42578125" style="4"/>
    <col min="3182" max="3182" width="14.42578125" style="4" customWidth="1"/>
    <col min="3183" max="3402" width="11.42578125" style="4"/>
    <col min="3403" max="3403" width="0.5703125" style="4" customWidth="1"/>
    <col min="3404" max="3404" width="6.28515625" style="4" customWidth="1"/>
    <col min="3405" max="3405" width="7.42578125" style="4" customWidth="1"/>
    <col min="3406" max="3406" width="27.7109375" style="4" customWidth="1"/>
    <col min="3407" max="3407" width="5.28515625" style="4" customWidth="1"/>
    <col min="3408" max="3408" width="4.42578125" style="4" customWidth="1"/>
    <col min="3409" max="3409" width="6.42578125" style="4" customWidth="1"/>
    <col min="3410" max="3410" width="4.7109375" style="4" customWidth="1"/>
    <col min="3411" max="3411" width="5.140625" style="4" customWidth="1"/>
    <col min="3412" max="3412" width="6.28515625" style="4" customWidth="1"/>
    <col min="3413" max="3413" width="4.42578125" style="4" customWidth="1"/>
    <col min="3414" max="3414" width="6.85546875" style="4" customWidth="1"/>
    <col min="3415" max="3415" width="5.28515625" style="4" customWidth="1"/>
    <col min="3416" max="3416" width="6.42578125" style="4" customWidth="1"/>
    <col min="3417" max="3417" width="7" style="4" customWidth="1"/>
    <col min="3418" max="3418" width="7.5703125" style="4" customWidth="1"/>
    <col min="3419" max="3419" width="8.140625" style="4" customWidth="1"/>
    <col min="3420" max="3420" width="11.28515625" style="4" customWidth="1"/>
    <col min="3421" max="3421" width="12" style="4" customWidth="1"/>
    <col min="3422" max="3422" width="6" style="4" customWidth="1"/>
    <col min="3423" max="3423" width="10.42578125" style="4" customWidth="1"/>
    <col min="3424" max="3424" width="12" style="4" customWidth="1"/>
    <col min="3425" max="3425" width="0.85546875" style="4" customWidth="1"/>
    <col min="3426" max="3437" width="11.42578125" style="4"/>
    <col min="3438" max="3438" width="14.42578125" style="4" customWidth="1"/>
    <col min="3439" max="3658" width="11.42578125" style="4"/>
    <col min="3659" max="3659" width="0.5703125" style="4" customWidth="1"/>
    <col min="3660" max="3660" width="6.28515625" style="4" customWidth="1"/>
    <col min="3661" max="3661" width="7.42578125" style="4" customWidth="1"/>
    <col min="3662" max="3662" width="27.7109375" style="4" customWidth="1"/>
    <col min="3663" max="3663" width="5.28515625" style="4" customWidth="1"/>
    <col min="3664" max="3664" width="4.42578125" style="4" customWidth="1"/>
    <col min="3665" max="3665" width="6.42578125" style="4" customWidth="1"/>
    <col min="3666" max="3666" width="4.7109375" style="4" customWidth="1"/>
    <col min="3667" max="3667" width="5.140625" style="4" customWidth="1"/>
    <col min="3668" max="3668" width="6.28515625" style="4" customWidth="1"/>
    <col min="3669" max="3669" width="4.42578125" style="4" customWidth="1"/>
    <col min="3670" max="3670" width="6.85546875" style="4" customWidth="1"/>
    <col min="3671" max="3671" width="5.28515625" style="4" customWidth="1"/>
    <col min="3672" max="3672" width="6.42578125" style="4" customWidth="1"/>
    <col min="3673" max="3673" width="7" style="4" customWidth="1"/>
    <col min="3674" max="3674" width="7.5703125" style="4" customWidth="1"/>
    <col min="3675" max="3675" width="8.140625" style="4" customWidth="1"/>
    <col min="3676" max="3676" width="11.28515625" style="4" customWidth="1"/>
    <col min="3677" max="3677" width="12" style="4" customWidth="1"/>
    <col min="3678" max="3678" width="6" style="4" customWidth="1"/>
    <col min="3679" max="3679" width="10.42578125" style="4" customWidth="1"/>
    <col min="3680" max="3680" width="12" style="4" customWidth="1"/>
    <col min="3681" max="3681" width="0.85546875" style="4" customWidth="1"/>
    <col min="3682" max="3693" width="11.42578125" style="4"/>
    <col min="3694" max="3694" width="14.42578125" style="4" customWidth="1"/>
    <col min="3695" max="3914" width="11.42578125" style="4"/>
    <col min="3915" max="3915" width="0.5703125" style="4" customWidth="1"/>
    <col min="3916" max="3916" width="6.28515625" style="4" customWidth="1"/>
    <col min="3917" max="3917" width="7.42578125" style="4" customWidth="1"/>
    <col min="3918" max="3918" width="27.7109375" style="4" customWidth="1"/>
    <col min="3919" max="3919" width="5.28515625" style="4" customWidth="1"/>
    <col min="3920" max="3920" width="4.42578125" style="4" customWidth="1"/>
    <col min="3921" max="3921" width="6.42578125" style="4" customWidth="1"/>
    <col min="3922" max="3922" width="4.7109375" style="4" customWidth="1"/>
    <col min="3923" max="3923" width="5.140625" style="4" customWidth="1"/>
    <col min="3924" max="3924" width="6.28515625" style="4" customWidth="1"/>
    <col min="3925" max="3925" width="4.42578125" style="4" customWidth="1"/>
    <col min="3926" max="3926" width="6.85546875" style="4" customWidth="1"/>
    <col min="3927" max="3927" width="5.28515625" style="4" customWidth="1"/>
    <col min="3928" max="3928" width="6.42578125" style="4" customWidth="1"/>
    <col min="3929" max="3929" width="7" style="4" customWidth="1"/>
    <col min="3930" max="3930" width="7.5703125" style="4" customWidth="1"/>
    <col min="3931" max="3931" width="8.140625" style="4" customWidth="1"/>
    <col min="3932" max="3932" width="11.28515625" style="4" customWidth="1"/>
    <col min="3933" max="3933" width="12" style="4" customWidth="1"/>
    <col min="3934" max="3934" width="6" style="4" customWidth="1"/>
    <col min="3935" max="3935" width="10.42578125" style="4" customWidth="1"/>
    <col min="3936" max="3936" width="12" style="4" customWidth="1"/>
    <col min="3937" max="3937" width="0.85546875" style="4" customWidth="1"/>
    <col min="3938" max="3949" width="11.42578125" style="4"/>
    <col min="3950" max="3950" width="14.42578125" style="4" customWidth="1"/>
    <col min="3951" max="4170" width="11.42578125" style="4"/>
    <col min="4171" max="4171" width="0.5703125" style="4" customWidth="1"/>
    <col min="4172" max="4172" width="6.28515625" style="4" customWidth="1"/>
    <col min="4173" max="4173" width="7.42578125" style="4" customWidth="1"/>
    <col min="4174" max="4174" width="27.7109375" style="4" customWidth="1"/>
    <col min="4175" max="4175" width="5.28515625" style="4" customWidth="1"/>
    <col min="4176" max="4176" width="4.42578125" style="4" customWidth="1"/>
    <col min="4177" max="4177" width="6.42578125" style="4" customWidth="1"/>
    <col min="4178" max="4178" width="4.7109375" style="4" customWidth="1"/>
    <col min="4179" max="4179" width="5.140625" style="4" customWidth="1"/>
    <col min="4180" max="4180" width="6.28515625" style="4" customWidth="1"/>
    <col min="4181" max="4181" width="4.42578125" style="4" customWidth="1"/>
    <col min="4182" max="4182" width="6.85546875" style="4" customWidth="1"/>
    <col min="4183" max="4183" width="5.28515625" style="4" customWidth="1"/>
    <col min="4184" max="4184" width="6.42578125" style="4" customWidth="1"/>
    <col min="4185" max="4185" width="7" style="4" customWidth="1"/>
    <col min="4186" max="4186" width="7.5703125" style="4" customWidth="1"/>
    <col min="4187" max="4187" width="8.140625" style="4" customWidth="1"/>
    <col min="4188" max="4188" width="11.28515625" style="4" customWidth="1"/>
    <col min="4189" max="4189" width="12" style="4" customWidth="1"/>
    <col min="4190" max="4190" width="6" style="4" customWidth="1"/>
    <col min="4191" max="4191" width="10.42578125" style="4" customWidth="1"/>
    <col min="4192" max="4192" width="12" style="4" customWidth="1"/>
    <col min="4193" max="4193" width="0.85546875" style="4" customWidth="1"/>
    <col min="4194" max="4205" width="11.42578125" style="4"/>
    <col min="4206" max="4206" width="14.42578125" style="4" customWidth="1"/>
    <col min="4207" max="4426" width="11.42578125" style="4"/>
    <col min="4427" max="4427" width="0.5703125" style="4" customWidth="1"/>
    <col min="4428" max="4428" width="6.28515625" style="4" customWidth="1"/>
    <col min="4429" max="4429" width="7.42578125" style="4" customWidth="1"/>
    <col min="4430" max="4430" width="27.7109375" style="4" customWidth="1"/>
    <col min="4431" max="4431" width="5.28515625" style="4" customWidth="1"/>
    <col min="4432" max="4432" width="4.42578125" style="4" customWidth="1"/>
    <col min="4433" max="4433" width="6.42578125" style="4" customWidth="1"/>
    <col min="4434" max="4434" width="4.7109375" style="4" customWidth="1"/>
    <col min="4435" max="4435" width="5.140625" style="4" customWidth="1"/>
    <col min="4436" max="4436" width="6.28515625" style="4" customWidth="1"/>
    <col min="4437" max="4437" width="4.42578125" style="4" customWidth="1"/>
    <col min="4438" max="4438" width="6.85546875" style="4" customWidth="1"/>
    <col min="4439" max="4439" width="5.28515625" style="4" customWidth="1"/>
    <col min="4440" max="4440" width="6.42578125" style="4" customWidth="1"/>
    <col min="4441" max="4441" width="7" style="4" customWidth="1"/>
    <col min="4442" max="4442" width="7.5703125" style="4" customWidth="1"/>
    <col min="4443" max="4443" width="8.140625" style="4" customWidth="1"/>
    <col min="4444" max="4444" width="11.28515625" style="4" customWidth="1"/>
    <col min="4445" max="4445" width="12" style="4" customWidth="1"/>
    <col min="4446" max="4446" width="6" style="4" customWidth="1"/>
    <col min="4447" max="4447" width="10.42578125" style="4" customWidth="1"/>
    <col min="4448" max="4448" width="12" style="4" customWidth="1"/>
    <col min="4449" max="4449" width="0.85546875" style="4" customWidth="1"/>
    <col min="4450" max="4461" width="11.42578125" style="4"/>
    <col min="4462" max="4462" width="14.42578125" style="4" customWidth="1"/>
    <col min="4463" max="4682" width="11.42578125" style="4"/>
    <col min="4683" max="4683" width="0.5703125" style="4" customWidth="1"/>
    <col min="4684" max="4684" width="6.28515625" style="4" customWidth="1"/>
    <col min="4685" max="4685" width="7.42578125" style="4" customWidth="1"/>
    <col min="4686" max="4686" width="27.7109375" style="4" customWidth="1"/>
    <col min="4687" max="4687" width="5.28515625" style="4" customWidth="1"/>
    <col min="4688" max="4688" width="4.42578125" style="4" customWidth="1"/>
    <col min="4689" max="4689" width="6.42578125" style="4" customWidth="1"/>
    <col min="4690" max="4690" width="4.7109375" style="4" customWidth="1"/>
    <col min="4691" max="4691" width="5.140625" style="4" customWidth="1"/>
    <col min="4692" max="4692" width="6.28515625" style="4" customWidth="1"/>
    <col min="4693" max="4693" width="4.42578125" style="4" customWidth="1"/>
    <col min="4694" max="4694" width="6.85546875" style="4" customWidth="1"/>
    <col min="4695" max="4695" width="5.28515625" style="4" customWidth="1"/>
    <col min="4696" max="4696" width="6.42578125" style="4" customWidth="1"/>
    <col min="4697" max="4697" width="7" style="4" customWidth="1"/>
    <col min="4698" max="4698" width="7.5703125" style="4" customWidth="1"/>
    <col min="4699" max="4699" width="8.140625" style="4" customWidth="1"/>
    <col min="4700" max="4700" width="11.28515625" style="4" customWidth="1"/>
    <col min="4701" max="4701" width="12" style="4" customWidth="1"/>
    <col min="4702" max="4702" width="6" style="4" customWidth="1"/>
    <col min="4703" max="4703" width="10.42578125" style="4" customWidth="1"/>
    <col min="4704" max="4704" width="12" style="4" customWidth="1"/>
    <col min="4705" max="4705" width="0.85546875" style="4" customWidth="1"/>
    <col min="4706" max="4717" width="11.42578125" style="4"/>
    <col min="4718" max="4718" width="14.42578125" style="4" customWidth="1"/>
    <col min="4719" max="4938" width="11.42578125" style="4"/>
    <col min="4939" max="4939" width="0.5703125" style="4" customWidth="1"/>
    <col min="4940" max="4940" width="6.28515625" style="4" customWidth="1"/>
    <col min="4941" max="4941" width="7.42578125" style="4" customWidth="1"/>
    <col min="4942" max="4942" width="27.7109375" style="4" customWidth="1"/>
    <col min="4943" max="4943" width="5.28515625" style="4" customWidth="1"/>
    <col min="4944" max="4944" width="4.42578125" style="4" customWidth="1"/>
    <col min="4945" max="4945" width="6.42578125" style="4" customWidth="1"/>
    <col min="4946" max="4946" width="4.7109375" style="4" customWidth="1"/>
    <col min="4947" max="4947" width="5.140625" style="4" customWidth="1"/>
    <col min="4948" max="4948" width="6.28515625" style="4" customWidth="1"/>
    <col min="4949" max="4949" width="4.42578125" style="4" customWidth="1"/>
    <col min="4950" max="4950" width="6.85546875" style="4" customWidth="1"/>
    <col min="4951" max="4951" width="5.28515625" style="4" customWidth="1"/>
    <col min="4952" max="4952" width="6.42578125" style="4" customWidth="1"/>
    <col min="4953" max="4953" width="7" style="4" customWidth="1"/>
    <col min="4954" max="4954" width="7.5703125" style="4" customWidth="1"/>
    <col min="4955" max="4955" width="8.140625" style="4" customWidth="1"/>
    <col min="4956" max="4956" width="11.28515625" style="4" customWidth="1"/>
    <col min="4957" max="4957" width="12" style="4" customWidth="1"/>
    <col min="4958" max="4958" width="6" style="4" customWidth="1"/>
    <col min="4959" max="4959" width="10.42578125" style="4" customWidth="1"/>
    <col min="4960" max="4960" width="12" style="4" customWidth="1"/>
    <col min="4961" max="4961" width="0.85546875" style="4" customWidth="1"/>
    <col min="4962" max="4973" width="11.42578125" style="4"/>
    <col min="4974" max="4974" width="14.42578125" style="4" customWidth="1"/>
    <col min="4975" max="5194" width="11.42578125" style="4"/>
    <col min="5195" max="5195" width="0.5703125" style="4" customWidth="1"/>
    <col min="5196" max="5196" width="6.28515625" style="4" customWidth="1"/>
    <col min="5197" max="5197" width="7.42578125" style="4" customWidth="1"/>
    <col min="5198" max="5198" width="27.7109375" style="4" customWidth="1"/>
    <col min="5199" max="5199" width="5.28515625" style="4" customWidth="1"/>
    <col min="5200" max="5200" width="4.42578125" style="4" customWidth="1"/>
    <col min="5201" max="5201" width="6.42578125" style="4" customWidth="1"/>
    <col min="5202" max="5202" width="4.7109375" style="4" customWidth="1"/>
    <col min="5203" max="5203" width="5.140625" style="4" customWidth="1"/>
    <col min="5204" max="5204" width="6.28515625" style="4" customWidth="1"/>
    <col min="5205" max="5205" width="4.42578125" style="4" customWidth="1"/>
    <col min="5206" max="5206" width="6.85546875" style="4" customWidth="1"/>
    <col min="5207" max="5207" width="5.28515625" style="4" customWidth="1"/>
    <col min="5208" max="5208" width="6.42578125" style="4" customWidth="1"/>
    <col min="5209" max="5209" width="7" style="4" customWidth="1"/>
    <col min="5210" max="5210" width="7.5703125" style="4" customWidth="1"/>
    <col min="5211" max="5211" width="8.140625" style="4" customWidth="1"/>
    <col min="5212" max="5212" width="11.28515625" style="4" customWidth="1"/>
    <col min="5213" max="5213" width="12" style="4" customWidth="1"/>
    <col min="5214" max="5214" width="6" style="4" customWidth="1"/>
    <col min="5215" max="5215" width="10.42578125" style="4" customWidth="1"/>
    <col min="5216" max="5216" width="12" style="4" customWidth="1"/>
    <col min="5217" max="5217" width="0.85546875" style="4" customWidth="1"/>
    <col min="5218" max="5229" width="11.42578125" style="4"/>
    <col min="5230" max="5230" width="14.42578125" style="4" customWidth="1"/>
    <col min="5231" max="5450" width="11.42578125" style="4"/>
    <col min="5451" max="5451" width="0.5703125" style="4" customWidth="1"/>
    <col min="5452" max="5452" width="6.28515625" style="4" customWidth="1"/>
    <col min="5453" max="5453" width="7.42578125" style="4" customWidth="1"/>
    <col min="5454" max="5454" width="27.7109375" style="4" customWidth="1"/>
    <col min="5455" max="5455" width="5.28515625" style="4" customWidth="1"/>
    <col min="5456" max="5456" width="4.42578125" style="4" customWidth="1"/>
    <col min="5457" max="5457" width="6.42578125" style="4" customWidth="1"/>
    <col min="5458" max="5458" width="4.7109375" style="4" customWidth="1"/>
    <col min="5459" max="5459" width="5.140625" style="4" customWidth="1"/>
    <col min="5460" max="5460" width="6.28515625" style="4" customWidth="1"/>
    <col min="5461" max="5461" width="4.42578125" style="4" customWidth="1"/>
    <col min="5462" max="5462" width="6.85546875" style="4" customWidth="1"/>
    <col min="5463" max="5463" width="5.28515625" style="4" customWidth="1"/>
    <col min="5464" max="5464" width="6.42578125" style="4" customWidth="1"/>
    <col min="5465" max="5465" width="7" style="4" customWidth="1"/>
    <col min="5466" max="5466" width="7.5703125" style="4" customWidth="1"/>
    <col min="5467" max="5467" width="8.140625" style="4" customWidth="1"/>
    <col min="5468" max="5468" width="11.28515625" style="4" customWidth="1"/>
    <col min="5469" max="5469" width="12" style="4" customWidth="1"/>
    <col min="5470" max="5470" width="6" style="4" customWidth="1"/>
    <col min="5471" max="5471" width="10.42578125" style="4" customWidth="1"/>
    <col min="5472" max="5472" width="12" style="4" customWidth="1"/>
    <col min="5473" max="5473" width="0.85546875" style="4" customWidth="1"/>
    <col min="5474" max="5485" width="11.42578125" style="4"/>
    <col min="5486" max="5486" width="14.42578125" style="4" customWidth="1"/>
    <col min="5487" max="5706" width="11.42578125" style="4"/>
    <col min="5707" max="5707" width="0.5703125" style="4" customWidth="1"/>
    <col min="5708" max="5708" width="6.28515625" style="4" customWidth="1"/>
    <col min="5709" max="5709" width="7.42578125" style="4" customWidth="1"/>
    <col min="5710" max="5710" width="27.7109375" style="4" customWidth="1"/>
    <col min="5711" max="5711" width="5.28515625" style="4" customWidth="1"/>
    <col min="5712" max="5712" width="4.42578125" style="4" customWidth="1"/>
    <col min="5713" max="5713" width="6.42578125" style="4" customWidth="1"/>
    <col min="5714" max="5714" width="4.7109375" style="4" customWidth="1"/>
    <col min="5715" max="5715" width="5.140625" style="4" customWidth="1"/>
    <col min="5716" max="5716" width="6.28515625" style="4" customWidth="1"/>
    <col min="5717" max="5717" width="4.42578125" style="4" customWidth="1"/>
    <col min="5718" max="5718" width="6.85546875" style="4" customWidth="1"/>
    <col min="5719" max="5719" width="5.28515625" style="4" customWidth="1"/>
    <col min="5720" max="5720" width="6.42578125" style="4" customWidth="1"/>
    <col min="5721" max="5721" width="7" style="4" customWidth="1"/>
    <col min="5722" max="5722" width="7.5703125" style="4" customWidth="1"/>
    <col min="5723" max="5723" width="8.140625" style="4" customWidth="1"/>
    <col min="5724" max="5724" width="11.28515625" style="4" customWidth="1"/>
    <col min="5725" max="5725" width="12" style="4" customWidth="1"/>
    <col min="5726" max="5726" width="6" style="4" customWidth="1"/>
    <col min="5727" max="5727" width="10.42578125" style="4" customWidth="1"/>
    <col min="5728" max="5728" width="12" style="4" customWidth="1"/>
    <col min="5729" max="5729" width="0.85546875" style="4" customWidth="1"/>
    <col min="5730" max="5741" width="11.42578125" style="4"/>
    <col min="5742" max="5742" width="14.42578125" style="4" customWidth="1"/>
    <col min="5743" max="5962" width="11.42578125" style="4"/>
    <col min="5963" max="5963" width="0.5703125" style="4" customWidth="1"/>
    <col min="5964" max="5964" width="6.28515625" style="4" customWidth="1"/>
    <col min="5965" max="5965" width="7.42578125" style="4" customWidth="1"/>
    <col min="5966" max="5966" width="27.7109375" style="4" customWidth="1"/>
    <col min="5967" max="5967" width="5.28515625" style="4" customWidth="1"/>
    <col min="5968" max="5968" width="4.42578125" style="4" customWidth="1"/>
    <col min="5969" max="5969" width="6.42578125" style="4" customWidth="1"/>
    <col min="5970" max="5970" width="4.7109375" style="4" customWidth="1"/>
    <col min="5971" max="5971" width="5.140625" style="4" customWidth="1"/>
    <col min="5972" max="5972" width="6.28515625" style="4" customWidth="1"/>
    <col min="5973" max="5973" width="4.42578125" style="4" customWidth="1"/>
    <col min="5974" max="5974" width="6.85546875" style="4" customWidth="1"/>
    <col min="5975" max="5975" width="5.28515625" style="4" customWidth="1"/>
    <col min="5976" max="5976" width="6.42578125" style="4" customWidth="1"/>
    <col min="5977" max="5977" width="7" style="4" customWidth="1"/>
    <col min="5978" max="5978" width="7.5703125" style="4" customWidth="1"/>
    <col min="5979" max="5979" width="8.140625" style="4" customWidth="1"/>
    <col min="5980" max="5980" width="11.28515625" style="4" customWidth="1"/>
    <col min="5981" max="5981" width="12" style="4" customWidth="1"/>
    <col min="5982" max="5982" width="6" style="4" customWidth="1"/>
    <col min="5983" max="5983" width="10.42578125" style="4" customWidth="1"/>
    <col min="5984" max="5984" width="12" style="4" customWidth="1"/>
    <col min="5985" max="5985" width="0.85546875" style="4" customWidth="1"/>
    <col min="5986" max="5997" width="11.42578125" style="4"/>
    <col min="5998" max="5998" width="14.42578125" style="4" customWidth="1"/>
    <col min="5999" max="6218" width="11.42578125" style="4"/>
    <col min="6219" max="6219" width="0.5703125" style="4" customWidth="1"/>
    <col min="6220" max="6220" width="6.28515625" style="4" customWidth="1"/>
    <col min="6221" max="6221" width="7.42578125" style="4" customWidth="1"/>
    <col min="6222" max="6222" width="27.7109375" style="4" customWidth="1"/>
    <col min="6223" max="6223" width="5.28515625" style="4" customWidth="1"/>
    <col min="6224" max="6224" width="4.42578125" style="4" customWidth="1"/>
    <col min="6225" max="6225" width="6.42578125" style="4" customWidth="1"/>
    <col min="6226" max="6226" width="4.7109375" style="4" customWidth="1"/>
    <col min="6227" max="6227" width="5.140625" style="4" customWidth="1"/>
    <col min="6228" max="6228" width="6.28515625" style="4" customWidth="1"/>
    <col min="6229" max="6229" width="4.42578125" style="4" customWidth="1"/>
    <col min="6230" max="6230" width="6.85546875" style="4" customWidth="1"/>
    <col min="6231" max="6231" width="5.28515625" style="4" customWidth="1"/>
    <col min="6232" max="6232" width="6.42578125" style="4" customWidth="1"/>
    <col min="6233" max="6233" width="7" style="4" customWidth="1"/>
    <col min="6234" max="6234" width="7.5703125" style="4" customWidth="1"/>
    <col min="6235" max="6235" width="8.140625" style="4" customWidth="1"/>
    <col min="6236" max="6236" width="11.28515625" style="4" customWidth="1"/>
    <col min="6237" max="6237" width="12" style="4" customWidth="1"/>
    <col min="6238" max="6238" width="6" style="4" customWidth="1"/>
    <col min="6239" max="6239" width="10.42578125" style="4" customWidth="1"/>
    <col min="6240" max="6240" width="12" style="4" customWidth="1"/>
    <col min="6241" max="6241" width="0.85546875" style="4" customWidth="1"/>
    <col min="6242" max="6253" width="11.42578125" style="4"/>
    <col min="6254" max="6254" width="14.42578125" style="4" customWidth="1"/>
    <col min="6255" max="6474" width="11.42578125" style="4"/>
    <col min="6475" max="6475" width="0.5703125" style="4" customWidth="1"/>
    <col min="6476" max="6476" width="6.28515625" style="4" customWidth="1"/>
    <col min="6477" max="6477" width="7.42578125" style="4" customWidth="1"/>
    <col min="6478" max="6478" width="27.7109375" style="4" customWidth="1"/>
    <col min="6479" max="6479" width="5.28515625" style="4" customWidth="1"/>
    <col min="6480" max="6480" width="4.42578125" style="4" customWidth="1"/>
    <col min="6481" max="6481" width="6.42578125" style="4" customWidth="1"/>
    <col min="6482" max="6482" width="4.7109375" style="4" customWidth="1"/>
    <col min="6483" max="6483" width="5.140625" style="4" customWidth="1"/>
    <col min="6484" max="6484" width="6.28515625" style="4" customWidth="1"/>
    <col min="6485" max="6485" width="4.42578125" style="4" customWidth="1"/>
    <col min="6486" max="6486" width="6.85546875" style="4" customWidth="1"/>
    <col min="6487" max="6487" width="5.28515625" style="4" customWidth="1"/>
    <col min="6488" max="6488" width="6.42578125" style="4" customWidth="1"/>
    <col min="6489" max="6489" width="7" style="4" customWidth="1"/>
    <col min="6490" max="6490" width="7.5703125" style="4" customWidth="1"/>
    <col min="6491" max="6491" width="8.140625" style="4" customWidth="1"/>
    <col min="6492" max="6492" width="11.28515625" style="4" customWidth="1"/>
    <col min="6493" max="6493" width="12" style="4" customWidth="1"/>
    <col min="6494" max="6494" width="6" style="4" customWidth="1"/>
    <col min="6495" max="6495" width="10.42578125" style="4" customWidth="1"/>
    <col min="6496" max="6496" width="12" style="4" customWidth="1"/>
    <col min="6497" max="6497" width="0.85546875" style="4" customWidth="1"/>
    <col min="6498" max="6509" width="11.42578125" style="4"/>
    <col min="6510" max="6510" width="14.42578125" style="4" customWidth="1"/>
    <col min="6511" max="6730" width="11.42578125" style="4"/>
    <col min="6731" max="6731" width="0.5703125" style="4" customWidth="1"/>
    <col min="6732" max="6732" width="6.28515625" style="4" customWidth="1"/>
    <col min="6733" max="6733" width="7.42578125" style="4" customWidth="1"/>
    <col min="6734" max="6734" width="27.7109375" style="4" customWidth="1"/>
    <col min="6735" max="6735" width="5.28515625" style="4" customWidth="1"/>
    <col min="6736" max="6736" width="4.42578125" style="4" customWidth="1"/>
    <col min="6737" max="6737" width="6.42578125" style="4" customWidth="1"/>
    <col min="6738" max="6738" width="4.7109375" style="4" customWidth="1"/>
    <col min="6739" max="6739" width="5.140625" style="4" customWidth="1"/>
    <col min="6740" max="6740" width="6.28515625" style="4" customWidth="1"/>
    <col min="6741" max="6741" width="4.42578125" style="4" customWidth="1"/>
    <col min="6742" max="6742" width="6.85546875" style="4" customWidth="1"/>
    <col min="6743" max="6743" width="5.28515625" style="4" customWidth="1"/>
    <col min="6744" max="6744" width="6.42578125" style="4" customWidth="1"/>
    <col min="6745" max="6745" width="7" style="4" customWidth="1"/>
    <col min="6746" max="6746" width="7.5703125" style="4" customWidth="1"/>
    <col min="6747" max="6747" width="8.140625" style="4" customWidth="1"/>
    <col min="6748" max="6748" width="11.28515625" style="4" customWidth="1"/>
    <col min="6749" max="6749" width="12" style="4" customWidth="1"/>
    <col min="6750" max="6750" width="6" style="4" customWidth="1"/>
    <col min="6751" max="6751" width="10.42578125" style="4" customWidth="1"/>
    <col min="6752" max="6752" width="12" style="4" customWidth="1"/>
    <col min="6753" max="6753" width="0.85546875" style="4" customWidth="1"/>
    <col min="6754" max="6765" width="11.42578125" style="4"/>
    <col min="6766" max="6766" width="14.42578125" style="4" customWidth="1"/>
    <col min="6767" max="6986" width="11.42578125" style="4"/>
    <col min="6987" max="6987" width="0.5703125" style="4" customWidth="1"/>
    <col min="6988" max="6988" width="6.28515625" style="4" customWidth="1"/>
    <col min="6989" max="6989" width="7.42578125" style="4" customWidth="1"/>
    <col min="6990" max="6990" width="27.7109375" style="4" customWidth="1"/>
    <col min="6991" max="6991" width="5.28515625" style="4" customWidth="1"/>
    <col min="6992" max="6992" width="4.42578125" style="4" customWidth="1"/>
    <col min="6993" max="6993" width="6.42578125" style="4" customWidth="1"/>
    <col min="6994" max="6994" width="4.7109375" style="4" customWidth="1"/>
    <col min="6995" max="6995" width="5.140625" style="4" customWidth="1"/>
    <col min="6996" max="6996" width="6.28515625" style="4" customWidth="1"/>
    <col min="6997" max="6997" width="4.42578125" style="4" customWidth="1"/>
    <col min="6998" max="6998" width="6.85546875" style="4" customWidth="1"/>
    <col min="6999" max="6999" width="5.28515625" style="4" customWidth="1"/>
    <col min="7000" max="7000" width="6.42578125" style="4" customWidth="1"/>
    <col min="7001" max="7001" width="7" style="4" customWidth="1"/>
    <col min="7002" max="7002" width="7.5703125" style="4" customWidth="1"/>
    <col min="7003" max="7003" width="8.140625" style="4" customWidth="1"/>
    <col min="7004" max="7004" width="11.28515625" style="4" customWidth="1"/>
    <col min="7005" max="7005" width="12" style="4" customWidth="1"/>
    <col min="7006" max="7006" width="6" style="4" customWidth="1"/>
    <col min="7007" max="7007" width="10.42578125" style="4" customWidth="1"/>
    <col min="7008" max="7008" width="12" style="4" customWidth="1"/>
    <col min="7009" max="7009" width="0.85546875" style="4" customWidth="1"/>
    <col min="7010" max="7021" width="11.42578125" style="4"/>
    <col min="7022" max="7022" width="14.42578125" style="4" customWidth="1"/>
    <col min="7023" max="7242" width="11.42578125" style="4"/>
    <col min="7243" max="7243" width="0.5703125" style="4" customWidth="1"/>
    <col min="7244" max="7244" width="6.28515625" style="4" customWidth="1"/>
    <col min="7245" max="7245" width="7.42578125" style="4" customWidth="1"/>
    <col min="7246" max="7246" width="27.7109375" style="4" customWidth="1"/>
    <col min="7247" max="7247" width="5.28515625" style="4" customWidth="1"/>
    <col min="7248" max="7248" width="4.42578125" style="4" customWidth="1"/>
    <col min="7249" max="7249" width="6.42578125" style="4" customWidth="1"/>
    <col min="7250" max="7250" width="4.7109375" style="4" customWidth="1"/>
    <col min="7251" max="7251" width="5.140625" style="4" customWidth="1"/>
    <col min="7252" max="7252" width="6.28515625" style="4" customWidth="1"/>
    <col min="7253" max="7253" width="4.42578125" style="4" customWidth="1"/>
    <col min="7254" max="7254" width="6.85546875" style="4" customWidth="1"/>
    <col min="7255" max="7255" width="5.28515625" style="4" customWidth="1"/>
    <col min="7256" max="7256" width="6.42578125" style="4" customWidth="1"/>
    <col min="7257" max="7257" width="7" style="4" customWidth="1"/>
    <col min="7258" max="7258" width="7.5703125" style="4" customWidth="1"/>
    <col min="7259" max="7259" width="8.140625" style="4" customWidth="1"/>
    <col min="7260" max="7260" width="11.28515625" style="4" customWidth="1"/>
    <col min="7261" max="7261" width="12" style="4" customWidth="1"/>
    <col min="7262" max="7262" width="6" style="4" customWidth="1"/>
    <col min="7263" max="7263" width="10.42578125" style="4" customWidth="1"/>
    <col min="7264" max="7264" width="12" style="4" customWidth="1"/>
    <col min="7265" max="7265" width="0.85546875" style="4" customWidth="1"/>
    <col min="7266" max="7277" width="11.42578125" style="4"/>
    <col min="7278" max="7278" width="14.42578125" style="4" customWidth="1"/>
    <col min="7279" max="7498" width="11.42578125" style="4"/>
    <col min="7499" max="7499" width="0.5703125" style="4" customWidth="1"/>
    <col min="7500" max="7500" width="6.28515625" style="4" customWidth="1"/>
    <col min="7501" max="7501" width="7.42578125" style="4" customWidth="1"/>
    <col min="7502" max="7502" width="27.7109375" style="4" customWidth="1"/>
    <col min="7503" max="7503" width="5.28515625" style="4" customWidth="1"/>
    <col min="7504" max="7504" width="4.42578125" style="4" customWidth="1"/>
    <col min="7505" max="7505" width="6.42578125" style="4" customWidth="1"/>
    <col min="7506" max="7506" width="4.7109375" style="4" customWidth="1"/>
    <col min="7507" max="7507" width="5.140625" style="4" customWidth="1"/>
    <col min="7508" max="7508" width="6.28515625" style="4" customWidth="1"/>
    <col min="7509" max="7509" width="4.42578125" style="4" customWidth="1"/>
    <col min="7510" max="7510" width="6.85546875" style="4" customWidth="1"/>
    <col min="7511" max="7511" width="5.28515625" style="4" customWidth="1"/>
    <col min="7512" max="7512" width="6.42578125" style="4" customWidth="1"/>
    <col min="7513" max="7513" width="7" style="4" customWidth="1"/>
    <col min="7514" max="7514" width="7.5703125" style="4" customWidth="1"/>
    <col min="7515" max="7515" width="8.140625" style="4" customWidth="1"/>
    <col min="7516" max="7516" width="11.28515625" style="4" customWidth="1"/>
    <col min="7517" max="7517" width="12" style="4" customWidth="1"/>
    <col min="7518" max="7518" width="6" style="4" customWidth="1"/>
    <col min="7519" max="7519" width="10.42578125" style="4" customWidth="1"/>
    <col min="7520" max="7520" width="12" style="4" customWidth="1"/>
    <col min="7521" max="7521" width="0.85546875" style="4" customWidth="1"/>
    <col min="7522" max="7533" width="11.42578125" style="4"/>
    <col min="7534" max="7534" width="14.42578125" style="4" customWidth="1"/>
    <col min="7535" max="7754" width="11.42578125" style="4"/>
    <col min="7755" max="7755" width="0.5703125" style="4" customWidth="1"/>
    <col min="7756" max="7756" width="6.28515625" style="4" customWidth="1"/>
    <col min="7757" max="7757" width="7.42578125" style="4" customWidth="1"/>
    <col min="7758" max="7758" width="27.7109375" style="4" customWidth="1"/>
    <col min="7759" max="7759" width="5.28515625" style="4" customWidth="1"/>
    <col min="7760" max="7760" width="4.42578125" style="4" customWidth="1"/>
    <col min="7761" max="7761" width="6.42578125" style="4" customWidth="1"/>
    <col min="7762" max="7762" width="4.7109375" style="4" customWidth="1"/>
    <col min="7763" max="7763" width="5.140625" style="4" customWidth="1"/>
    <col min="7764" max="7764" width="6.28515625" style="4" customWidth="1"/>
    <col min="7765" max="7765" width="4.42578125" style="4" customWidth="1"/>
    <col min="7766" max="7766" width="6.85546875" style="4" customWidth="1"/>
    <col min="7767" max="7767" width="5.28515625" style="4" customWidth="1"/>
    <col min="7768" max="7768" width="6.42578125" style="4" customWidth="1"/>
    <col min="7769" max="7769" width="7" style="4" customWidth="1"/>
    <col min="7770" max="7770" width="7.5703125" style="4" customWidth="1"/>
    <col min="7771" max="7771" width="8.140625" style="4" customWidth="1"/>
    <col min="7772" max="7772" width="11.28515625" style="4" customWidth="1"/>
    <col min="7773" max="7773" width="12" style="4" customWidth="1"/>
    <col min="7774" max="7774" width="6" style="4" customWidth="1"/>
    <col min="7775" max="7775" width="10.42578125" style="4" customWidth="1"/>
    <col min="7776" max="7776" width="12" style="4" customWidth="1"/>
    <col min="7777" max="7777" width="0.85546875" style="4" customWidth="1"/>
    <col min="7778" max="7789" width="11.42578125" style="4"/>
    <col min="7790" max="7790" width="14.42578125" style="4" customWidth="1"/>
    <col min="7791" max="8010" width="11.42578125" style="4"/>
    <col min="8011" max="8011" width="0.5703125" style="4" customWidth="1"/>
    <col min="8012" max="8012" width="6.28515625" style="4" customWidth="1"/>
    <col min="8013" max="8013" width="7.42578125" style="4" customWidth="1"/>
    <col min="8014" max="8014" width="27.7109375" style="4" customWidth="1"/>
    <col min="8015" max="8015" width="5.28515625" style="4" customWidth="1"/>
    <col min="8016" max="8016" width="4.42578125" style="4" customWidth="1"/>
    <col min="8017" max="8017" width="6.42578125" style="4" customWidth="1"/>
    <col min="8018" max="8018" width="4.7109375" style="4" customWidth="1"/>
    <col min="8019" max="8019" width="5.140625" style="4" customWidth="1"/>
    <col min="8020" max="8020" width="6.28515625" style="4" customWidth="1"/>
    <col min="8021" max="8021" width="4.42578125" style="4" customWidth="1"/>
    <col min="8022" max="8022" width="6.85546875" style="4" customWidth="1"/>
    <col min="8023" max="8023" width="5.28515625" style="4" customWidth="1"/>
    <col min="8024" max="8024" width="6.42578125" style="4" customWidth="1"/>
    <col min="8025" max="8025" width="7" style="4" customWidth="1"/>
    <col min="8026" max="8026" width="7.5703125" style="4" customWidth="1"/>
    <col min="8027" max="8027" width="8.140625" style="4" customWidth="1"/>
    <col min="8028" max="8028" width="11.28515625" style="4" customWidth="1"/>
    <col min="8029" max="8029" width="12" style="4" customWidth="1"/>
    <col min="8030" max="8030" width="6" style="4" customWidth="1"/>
    <col min="8031" max="8031" width="10.42578125" style="4" customWidth="1"/>
    <col min="8032" max="8032" width="12" style="4" customWidth="1"/>
    <col min="8033" max="8033" width="0.85546875" style="4" customWidth="1"/>
    <col min="8034" max="8045" width="11.42578125" style="4"/>
    <col min="8046" max="8046" width="14.42578125" style="4" customWidth="1"/>
    <col min="8047" max="8266" width="11.42578125" style="4"/>
    <col min="8267" max="8267" width="0.5703125" style="4" customWidth="1"/>
    <col min="8268" max="8268" width="6.28515625" style="4" customWidth="1"/>
    <col min="8269" max="8269" width="7.42578125" style="4" customWidth="1"/>
    <col min="8270" max="8270" width="27.7109375" style="4" customWidth="1"/>
    <col min="8271" max="8271" width="5.28515625" style="4" customWidth="1"/>
    <col min="8272" max="8272" width="4.42578125" style="4" customWidth="1"/>
    <col min="8273" max="8273" width="6.42578125" style="4" customWidth="1"/>
    <col min="8274" max="8274" width="4.7109375" style="4" customWidth="1"/>
    <col min="8275" max="8275" width="5.140625" style="4" customWidth="1"/>
    <col min="8276" max="8276" width="6.28515625" style="4" customWidth="1"/>
    <col min="8277" max="8277" width="4.42578125" style="4" customWidth="1"/>
    <col min="8278" max="8278" width="6.85546875" style="4" customWidth="1"/>
    <col min="8279" max="8279" width="5.28515625" style="4" customWidth="1"/>
    <col min="8280" max="8280" width="6.42578125" style="4" customWidth="1"/>
    <col min="8281" max="8281" width="7" style="4" customWidth="1"/>
    <col min="8282" max="8282" width="7.5703125" style="4" customWidth="1"/>
    <col min="8283" max="8283" width="8.140625" style="4" customWidth="1"/>
    <col min="8284" max="8284" width="11.28515625" style="4" customWidth="1"/>
    <col min="8285" max="8285" width="12" style="4" customWidth="1"/>
    <col min="8286" max="8286" width="6" style="4" customWidth="1"/>
    <col min="8287" max="8287" width="10.42578125" style="4" customWidth="1"/>
    <col min="8288" max="8288" width="12" style="4" customWidth="1"/>
    <col min="8289" max="8289" width="0.85546875" style="4" customWidth="1"/>
    <col min="8290" max="8301" width="11.42578125" style="4"/>
    <col min="8302" max="8302" width="14.42578125" style="4" customWidth="1"/>
    <col min="8303" max="8522" width="11.42578125" style="4"/>
    <col min="8523" max="8523" width="0.5703125" style="4" customWidth="1"/>
    <col min="8524" max="8524" width="6.28515625" style="4" customWidth="1"/>
    <col min="8525" max="8525" width="7.42578125" style="4" customWidth="1"/>
    <col min="8526" max="8526" width="27.7109375" style="4" customWidth="1"/>
    <col min="8527" max="8527" width="5.28515625" style="4" customWidth="1"/>
    <col min="8528" max="8528" width="4.42578125" style="4" customWidth="1"/>
    <col min="8529" max="8529" width="6.42578125" style="4" customWidth="1"/>
    <col min="8530" max="8530" width="4.7109375" style="4" customWidth="1"/>
    <col min="8531" max="8531" width="5.140625" style="4" customWidth="1"/>
    <col min="8532" max="8532" width="6.28515625" style="4" customWidth="1"/>
    <col min="8533" max="8533" width="4.42578125" style="4" customWidth="1"/>
    <col min="8534" max="8534" width="6.85546875" style="4" customWidth="1"/>
    <col min="8535" max="8535" width="5.28515625" style="4" customWidth="1"/>
    <col min="8536" max="8536" width="6.42578125" style="4" customWidth="1"/>
    <col min="8537" max="8537" width="7" style="4" customWidth="1"/>
    <col min="8538" max="8538" width="7.5703125" style="4" customWidth="1"/>
    <col min="8539" max="8539" width="8.140625" style="4" customWidth="1"/>
    <col min="8540" max="8540" width="11.28515625" style="4" customWidth="1"/>
    <col min="8541" max="8541" width="12" style="4" customWidth="1"/>
    <col min="8542" max="8542" width="6" style="4" customWidth="1"/>
    <col min="8543" max="8543" width="10.42578125" style="4" customWidth="1"/>
    <col min="8544" max="8544" width="12" style="4" customWidth="1"/>
    <col min="8545" max="8545" width="0.85546875" style="4" customWidth="1"/>
    <col min="8546" max="8557" width="11.42578125" style="4"/>
    <col min="8558" max="8558" width="14.42578125" style="4" customWidth="1"/>
    <col min="8559" max="8778" width="11.42578125" style="4"/>
    <col min="8779" max="8779" width="0.5703125" style="4" customWidth="1"/>
    <col min="8780" max="8780" width="6.28515625" style="4" customWidth="1"/>
    <col min="8781" max="8781" width="7.42578125" style="4" customWidth="1"/>
    <col min="8782" max="8782" width="27.7109375" style="4" customWidth="1"/>
    <col min="8783" max="8783" width="5.28515625" style="4" customWidth="1"/>
    <col min="8784" max="8784" width="4.42578125" style="4" customWidth="1"/>
    <col min="8785" max="8785" width="6.42578125" style="4" customWidth="1"/>
    <col min="8786" max="8786" width="4.7109375" style="4" customWidth="1"/>
    <col min="8787" max="8787" width="5.140625" style="4" customWidth="1"/>
    <col min="8788" max="8788" width="6.28515625" style="4" customWidth="1"/>
    <col min="8789" max="8789" width="4.42578125" style="4" customWidth="1"/>
    <col min="8790" max="8790" width="6.85546875" style="4" customWidth="1"/>
    <col min="8791" max="8791" width="5.28515625" style="4" customWidth="1"/>
    <col min="8792" max="8792" width="6.42578125" style="4" customWidth="1"/>
    <col min="8793" max="8793" width="7" style="4" customWidth="1"/>
    <col min="8794" max="8794" width="7.5703125" style="4" customWidth="1"/>
    <col min="8795" max="8795" width="8.140625" style="4" customWidth="1"/>
    <col min="8796" max="8796" width="11.28515625" style="4" customWidth="1"/>
    <col min="8797" max="8797" width="12" style="4" customWidth="1"/>
    <col min="8798" max="8798" width="6" style="4" customWidth="1"/>
    <col min="8799" max="8799" width="10.42578125" style="4" customWidth="1"/>
    <col min="8800" max="8800" width="12" style="4" customWidth="1"/>
    <col min="8801" max="8801" width="0.85546875" style="4" customWidth="1"/>
    <col min="8802" max="8813" width="11.42578125" style="4"/>
    <col min="8814" max="8814" width="14.42578125" style="4" customWidth="1"/>
    <col min="8815" max="9034" width="11.42578125" style="4"/>
    <col min="9035" max="9035" width="0.5703125" style="4" customWidth="1"/>
    <col min="9036" max="9036" width="6.28515625" style="4" customWidth="1"/>
    <col min="9037" max="9037" width="7.42578125" style="4" customWidth="1"/>
    <col min="9038" max="9038" width="27.7109375" style="4" customWidth="1"/>
    <col min="9039" max="9039" width="5.28515625" style="4" customWidth="1"/>
    <col min="9040" max="9040" width="4.42578125" style="4" customWidth="1"/>
    <col min="9041" max="9041" width="6.42578125" style="4" customWidth="1"/>
    <col min="9042" max="9042" width="4.7109375" style="4" customWidth="1"/>
    <col min="9043" max="9043" width="5.140625" style="4" customWidth="1"/>
    <col min="9044" max="9044" width="6.28515625" style="4" customWidth="1"/>
    <col min="9045" max="9045" width="4.42578125" style="4" customWidth="1"/>
    <col min="9046" max="9046" width="6.85546875" style="4" customWidth="1"/>
    <col min="9047" max="9047" width="5.28515625" style="4" customWidth="1"/>
    <col min="9048" max="9048" width="6.42578125" style="4" customWidth="1"/>
    <col min="9049" max="9049" width="7" style="4" customWidth="1"/>
    <col min="9050" max="9050" width="7.5703125" style="4" customWidth="1"/>
    <col min="9051" max="9051" width="8.140625" style="4" customWidth="1"/>
    <col min="9052" max="9052" width="11.28515625" style="4" customWidth="1"/>
    <col min="9053" max="9053" width="12" style="4" customWidth="1"/>
    <col min="9054" max="9054" width="6" style="4" customWidth="1"/>
    <col min="9055" max="9055" width="10.42578125" style="4" customWidth="1"/>
    <col min="9056" max="9056" width="12" style="4" customWidth="1"/>
    <col min="9057" max="9057" width="0.85546875" style="4" customWidth="1"/>
    <col min="9058" max="9069" width="11.42578125" style="4"/>
    <col min="9070" max="9070" width="14.42578125" style="4" customWidth="1"/>
    <col min="9071" max="9290" width="11.42578125" style="4"/>
    <col min="9291" max="9291" width="0.5703125" style="4" customWidth="1"/>
    <col min="9292" max="9292" width="6.28515625" style="4" customWidth="1"/>
    <col min="9293" max="9293" width="7.42578125" style="4" customWidth="1"/>
    <col min="9294" max="9294" width="27.7109375" style="4" customWidth="1"/>
    <col min="9295" max="9295" width="5.28515625" style="4" customWidth="1"/>
    <col min="9296" max="9296" width="4.42578125" style="4" customWidth="1"/>
    <col min="9297" max="9297" width="6.42578125" style="4" customWidth="1"/>
    <col min="9298" max="9298" width="4.7109375" style="4" customWidth="1"/>
    <col min="9299" max="9299" width="5.140625" style="4" customWidth="1"/>
    <col min="9300" max="9300" width="6.28515625" style="4" customWidth="1"/>
    <col min="9301" max="9301" width="4.42578125" style="4" customWidth="1"/>
    <col min="9302" max="9302" width="6.85546875" style="4" customWidth="1"/>
    <col min="9303" max="9303" width="5.28515625" style="4" customWidth="1"/>
    <col min="9304" max="9304" width="6.42578125" style="4" customWidth="1"/>
    <col min="9305" max="9305" width="7" style="4" customWidth="1"/>
    <col min="9306" max="9306" width="7.5703125" style="4" customWidth="1"/>
    <col min="9307" max="9307" width="8.140625" style="4" customWidth="1"/>
    <col min="9308" max="9308" width="11.28515625" style="4" customWidth="1"/>
    <col min="9309" max="9309" width="12" style="4" customWidth="1"/>
    <col min="9310" max="9310" width="6" style="4" customWidth="1"/>
    <col min="9311" max="9311" width="10.42578125" style="4" customWidth="1"/>
    <col min="9312" max="9312" width="12" style="4" customWidth="1"/>
    <col min="9313" max="9313" width="0.85546875" style="4" customWidth="1"/>
    <col min="9314" max="9325" width="11.42578125" style="4"/>
    <col min="9326" max="9326" width="14.42578125" style="4" customWidth="1"/>
    <col min="9327" max="9546" width="11.42578125" style="4"/>
    <col min="9547" max="9547" width="0.5703125" style="4" customWidth="1"/>
    <col min="9548" max="9548" width="6.28515625" style="4" customWidth="1"/>
    <col min="9549" max="9549" width="7.42578125" style="4" customWidth="1"/>
    <col min="9550" max="9550" width="27.7109375" style="4" customWidth="1"/>
    <col min="9551" max="9551" width="5.28515625" style="4" customWidth="1"/>
    <col min="9552" max="9552" width="4.42578125" style="4" customWidth="1"/>
    <col min="9553" max="9553" width="6.42578125" style="4" customWidth="1"/>
    <col min="9554" max="9554" width="4.7109375" style="4" customWidth="1"/>
    <col min="9555" max="9555" width="5.140625" style="4" customWidth="1"/>
    <col min="9556" max="9556" width="6.28515625" style="4" customWidth="1"/>
    <col min="9557" max="9557" width="4.42578125" style="4" customWidth="1"/>
    <col min="9558" max="9558" width="6.85546875" style="4" customWidth="1"/>
    <col min="9559" max="9559" width="5.28515625" style="4" customWidth="1"/>
    <col min="9560" max="9560" width="6.42578125" style="4" customWidth="1"/>
    <col min="9561" max="9561" width="7" style="4" customWidth="1"/>
    <col min="9562" max="9562" width="7.5703125" style="4" customWidth="1"/>
    <col min="9563" max="9563" width="8.140625" style="4" customWidth="1"/>
    <col min="9564" max="9564" width="11.28515625" style="4" customWidth="1"/>
    <col min="9565" max="9565" width="12" style="4" customWidth="1"/>
    <col min="9566" max="9566" width="6" style="4" customWidth="1"/>
    <col min="9567" max="9567" width="10.42578125" style="4" customWidth="1"/>
    <col min="9568" max="9568" width="12" style="4" customWidth="1"/>
    <col min="9569" max="9569" width="0.85546875" style="4" customWidth="1"/>
    <col min="9570" max="9581" width="11.42578125" style="4"/>
    <col min="9582" max="9582" width="14.42578125" style="4" customWidth="1"/>
    <col min="9583" max="9802" width="11.42578125" style="4"/>
    <col min="9803" max="9803" width="0.5703125" style="4" customWidth="1"/>
    <col min="9804" max="9804" width="6.28515625" style="4" customWidth="1"/>
    <col min="9805" max="9805" width="7.42578125" style="4" customWidth="1"/>
    <col min="9806" max="9806" width="27.7109375" style="4" customWidth="1"/>
    <col min="9807" max="9807" width="5.28515625" style="4" customWidth="1"/>
    <col min="9808" max="9808" width="4.42578125" style="4" customWidth="1"/>
    <col min="9809" max="9809" width="6.42578125" style="4" customWidth="1"/>
    <col min="9810" max="9810" width="4.7109375" style="4" customWidth="1"/>
    <col min="9811" max="9811" width="5.140625" style="4" customWidth="1"/>
    <col min="9812" max="9812" width="6.28515625" style="4" customWidth="1"/>
    <col min="9813" max="9813" width="4.42578125" style="4" customWidth="1"/>
    <col min="9814" max="9814" width="6.85546875" style="4" customWidth="1"/>
    <col min="9815" max="9815" width="5.28515625" style="4" customWidth="1"/>
    <col min="9816" max="9816" width="6.42578125" style="4" customWidth="1"/>
    <col min="9817" max="9817" width="7" style="4" customWidth="1"/>
    <col min="9818" max="9818" width="7.5703125" style="4" customWidth="1"/>
    <col min="9819" max="9819" width="8.140625" style="4" customWidth="1"/>
    <col min="9820" max="9820" width="11.28515625" style="4" customWidth="1"/>
    <col min="9821" max="9821" width="12" style="4" customWidth="1"/>
    <col min="9822" max="9822" width="6" style="4" customWidth="1"/>
    <col min="9823" max="9823" width="10.42578125" style="4" customWidth="1"/>
    <col min="9824" max="9824" width="12" style="4" customWidth="1"/>
    <col min="9825" max="9825" width="0.85546875" style="4" customWidth="1"/>
    <col min="9826" max="9837" width="11.42578125" style="4"/>
    <col min="9838" max="9838" width="14.42578125" style="4" customWidth="1"/>
    <col min="9839" max="10058" width="11.42578125" style="4"/>
    <col min="10059" max="10059" width="0.5703125" style="4" customWidth="1"/>
    <col min="10060" max="10060" width="6.28515625" style="4" customWidth="1"/>
    <col min="10061" max="10061" width="7.42578125" style="4" customWidth="1"/>
    <col min="10062" max="10062" width="27.7109375" style="4" customWidth="1"/>
    <col min="10063" max="10063" width="5.28515625" style="4" customWidth="1"/>
    <col min="10064" max="10064" width="4.42578125" style="4" customWidth="1"/>
    <col min="10065" max="10065" width="6.42578125" style="4" customWidth="1"/>
    <col min="10066" max="10066" width="4.7109375" style="4" customWidth="1"/>
    <col min="10067" max="10067" width="5.140625" style="4" customWidth="1"/>
    <col min="10068" max="10068" width="6.28515625" style="4" customWidth="1"/>
    <col min="10069" max="10069" width="4.42578125" style="4" customWidth="1"/>
    <col min="10070" max="10070" width="6.85546875" style="4" customWidth="1"/>
    <col min="10071" max="10071" width="5.28515625" style="4" customWidth="1"/>
    <col min="10072" max="10072" width="6.42578125" style="4" customWidth="1"/>
    <col min="10073" max="10073" width="7" style="4" customWidth="1"/>
    <col min="10074" max="10074" width="7.5703125" style="4" customWidth="1"/>
    <col min="10075" max="10075" width="8.140625" style="4" customWidth="1"/>
    <col min="10076" max="10076" width="11.28515625" style="4" customWidth="1"/>
    <col min="10077" max="10077" width="12" style="4" customWidth="1"/>
    <col min="10078" max="10078" width="6" style="4" customWidth="1"/>
    <col min="10079" max="10079" width="10.42578125" style="4" customWidth="1"/>
    <col min="10080" max="10080" width="12" style="4" customWidth="1"/>
    <col min="10081" max="10081" width="0.85546875" style="4" customWidth="1"/>
    <col min="10082" max="10093" width="11.42578125" style="4"/>
    <col min="10094" max="10094" width="14.42578125" style="4" customWidth="1"/>
    <col min="10095" max="10314" width="11.42578125" style="4"/>
    <col min="10315" max="10315" width="0.5703125" style="4" customWidth="1"/>
    <col min="10316" max="10316" width="6.28515625" style="4" customWidth="1"/>
    <col min="10317" max="10317" width="7.42578125" style="4" customWidth="1"/>
    <col min="10318" max="10318" width="27.7109375" style="4" customWidth="1"/>
    <col min="10319" max="10319" width="5.28515625" style="4" customWidth="1"/>
    <col min="10320" max="10320" width="4.42578125" style="4" customWidth="1"/>
    <col min="10321" max="10321" width="6.42578125" style="4" customWidth="1"/>
    <col min="10322" max="10322" width="4.7109375" style="4" customWidth="1"/>
    <col min="10323" max="10323" width="5.140625" style="4" customWidth="1"/>
    <col min="10324" max="10324" width="6.28515625" style="4" customWidth="1"/>
    <col min="10325" max="10325" width="4.42578125" style="4" customWidth="1"/>
    <col min="10326" max="10326" width="6.85546875" style="4" customWidth="1"/>
    <col min="10327" max="10327" width="5.28515625" style="4" customWidth="1"/>
    <col min="10328" max="10328" width="6.42578125" style="4" customWidth="1"/>
    <col min="10329" max="10329" width="7" style="4" customWidth="1"/>
    <col min="10330" max="10330" width="7.5703125" style="4" customWidth="1"/>
    <col min="10331" max="10331" width="8.140625" style="4" customWidth="1"/>
    <col min="10332" max="10332" width="11.28515625" style="4" customWidth="1"/>
    <col min="10333" max="10333" width="12" style="4" customWidth="1"/>
    <col min="10334" max="10334" width="6" style="4" customWidth="1"/>
    <col min="10335" max="10335" width="10.42578125" style="4" customWidth="1"/>
    <col min="10336" max="10336" width="12" style="4" customWidth="1"/>
    <col min="10337" max="10337" width="0.85546875" style="4" customWidth="1"/>
    <col min="10338" max="10349" width="11.42578125" style="4"/>
    <col min="10350" max="10350" width="14.42578125" style="4" customWidth="1"/>
    <col min="10351" max="10570" width="11.42578125" style="4"/>
    <col min="10571" max="10571" width="0.5703125" style="4" customWidth="1"/>
    <col min="10572" max="10572" width="6.28515625" style="4" customWidth="1"/>
    <col min="10573" max="10573" width="7.42578125" style="4" customWidth="1"/>
    <col min="10574" max="10574" width="27.7109375" style="4" customWidth="1"/>
    <col min="10575" max="10575" width="5.28515625" style="4" customWidth="1"/>
    <col min="10576" max="10576" width="4.42578125" style="4" customWidth="1"/>
    <col min="10577" max="10577" width="6.42578125" style="4" customWidth="1"/>
    <col min="10578" max="10578" width="4.7109375" style="4" customWidth="1"/>
    <col min="10579" max="10579" width="5.140625" style="4" customWidth="1"/>
    <col min="10580" max="10580" width="6.28515625" style="4" customWidth="1"/>
    <col min="10581" max="10581" width="4.42578125" style="4" customWidth="1"/>
    <col min="10582" max="10582" width="6.85546875" style="4" customWidth="1"/>
    <col min="10583" max="10583" width="5.28515625" style="4" customWidth="1"/>
    <col min="10584" max="10584" width="6.42578125" style="4" customWidth="1"/>
    <col min="10585" max="10585" width="7" style="4" customWidth="1"/>
    <col min="10586" max="10586" width="7.5703125" style="4" customWidth="1"/>
    <col min="10587" max="10587" width="8.140625" style="4" customWidth="1"/>
    <col min="10588" max="10588" width="11.28515625" style="4" customWidth="1"/>
    <col min="10589" max="10589" width="12" style="4" customWidth="1"/>
    <col min="10590" max="10590" width="6" style="4" customWidth="1"/>
    <col min="10591" max="10591" width="10.42578125" style="4" customWidth="1"/>
    <col min="10592" max="10592" width="12" style="4" customWidth="1"/>
    <col min="10593" max="10593" width="0.85546875" style="4" customWidth="1"/>
    <col min="10594" max="10605" width="11.42578125" style="4"/>
    <col min="10606" max="10606" width="14.42578125" style="4" customWidth="1"/>
    <col min="10607" max="10826" width="11.42578125" style="4"/>
    <col min="10827" max="10827" width="0.5703125" style="4" customWidth="1"/>
    <col min="10828" max="10828" width="6.28515625" style="4" customWidth="1"/>
    <col min="10829" max="10829" width="7.42578125" style="4" customWidth="1"/>
    <col min="10830" max="10830" width="27.7109375" style="4" customWidth="1"/>
    <col min="10831" max="10831" width="5.28515625" style="4" customWidth="1"/>
    <col min="10832" max="10832" width="4.42578125" style="4" customWidth="1"/>
    <col min="10833" max="10833" width="6.42578125" style="4" customWidth="1"/>
    <col min="10834" max="10834" width="4.7109375" style="4" customWidth="1"/>
    <col min="10835" max="10835" width="5.140625" style="4" customWidth="1"/>
    <col min="10836" max="10836" width="6.28515625" style="4" customWidth="1"/>
    <col min="10837" max="10837" width="4.42578125" style="4" customWidth="1"/>
    <col min="10838" max="10838" width="6.85546875" style="4" customWidth="1"/>
    <col min="10839" max="10839" width="5.28515625" style="4" customWidth="1"/>
    <col min="10840" max="10840" width="6.42578125" style="4" customWidth="1"/>
    <col min="10841" max="10841" width="7" style="4" customWidth="1"/>
    <col min="10842" max="10842" width="7.5703125" style="4" customWidth="1"/>
    <col min="10843" max="10843" width="8.140625" style="4" customWidth="1"/>
    <col min="10844" max="10844" width="11.28515625" style="4" customWidth="1"/>
    <col min="10845" max="10845" width="12" style="4" customWidth="1"/>
    <col min="10846" max="10846" width="6" style="4" customWidth="1"/>
    <col min="10847" max="10847" width="10.42578125" style="4" customWidth="1"/>
    <col min="10848" max="10848" width="12" style="4" customWidth="1"/>
    <col min="10849" max="10849" width="0.85546875" style="4" customWidth="1"/>
    <col min="10850" max="10861" width="11.42578125" style="4"/>
    <col min="10862" max="10862" width="14.42578125" style="4" customWidth="1"/>
    <col min="10863" max="11082" width="11.42578125" style="4"/>
    <col min="11083" max="11083" width="0.5703125" style="4" customWidth="1"/>
    <col min="11084" max="11084" width="6.28515625" style="4" customWidth="1"/>
    <col min="11085" max="11085" width="7.42578125" style="4" customWidth="1"/>
    <col min="11086" max="11086" width="27.7109375" style="4" customWidth="1"/>
    <col min="11087" max="11087" width="5.28515625" style="4" customWidth="1"/>
    <col min="11088" max="11088" width="4.42578125" style="4" customWidth="1"/>
    <col min="11089" max="11089" width="6.42578125" style="4" customWidth="1"/>
    <col min="11090" max="11090" width="4.7109375" style="4" customWidth="1"/>
    <col min="11091" max="11091" width="5.140625" style="4" customWidth="1"/>
    <col min="11092" max="11092" width="6.28515625" style="4" customWidth="1"/>
    <col min="11093" max="11093" width="4.42578125" style="4" customWidth="1"/>
    <col min="11094" max="11094" width="6.85546875" style="4" customWidth="1"/>
    <col min="11095" max="11095" width="5.28515625" style="4" customWidth="1"/>
    <col min="11096" max="11096" width="6.42578125" style="4" customWidth="1"/>
    <col min="11097" max="11097" width="7" style="4" customWidth="1"/>
    <col min="11098" max="11098" width="7.5703125" style="4" customWidth="1"/>
    <col min="11099" max="11099" width="8.140625" style="4" customWidth="1"/>
    <col min="11100" max="11100" width="11.28515625" style="4" customWidth="1"/>
    <col min="11101" max="11101" width="12" style="4" customWidth="1"/>
    <col min="11102" max="11102" width="6" style="4" customWidth="1"/>
    <col min="11103" max="11103" width="10.42578125" style="4" customWidth="1"/>
    <col min="11104" max="11104" width="12" style="4" customWidth="1"/>
    <col min="11105" max="11105" width="0.85546875" style="4" customWidth="1"/>
    <col min="11106" max="11117" width="11.42578125" style="4"/>
    <col min="11118" max="11118" width="14.42578125" style="4" customWidth="1"/>
    <col min="11119" max="11338" width="11.42578125" style="4"/>
    <col min="11339" max="11339" width="0.5703125" style="4" customWidth="1"/>
    <col min="11340" max="11340" width="6.28515625" style="4" customWidth="1"/>
    <col min="11341" max="11341" width="7.42578125" style="4" customWidth="1"/>
    <col min="11342" max="11342" width="27.7109375" style="4" customWidth="1"/>
    <col min="11343" max="11343" width="5.28515625" style="4" customWidth="1"/>
    <col min="11344" max="11344" width="4.42578125" style="4" customWidth="1"/>
    <col min="11345" max="11345" width="6.42578125" style="4" customWidth="1"/>
    <col min="11346" max="11346" width="4.7109375" style="4" customWidth="1"/>
    <col min="11347" max="11347" width="5.140625" style="4" customWidth="1"/>
    <col min="11348" max="11348" width="6.28515625" style="4" customWidth="1"/>
    <col min="11349" max="11349" width="4.42578125" style="4" customWidth="1"/>
    <col min="11350" max="11350" width="6.85546875" style="4" customWidth="1"/>
    <col min="11351" max="11351" width="5.28515625" style="4" customWidth="1"/>
    <col min="11352" max="11352" width="6.42578125" style="4" customWidth="1"/>
    <col min="11353" max="11353" width="7" style="4" customWidth="1"/>
    <col min="11354" max="11354" width="7.5703125" style="4" customWidth="1"/>
    <col min="11355" max="11355" width="8.140625" style="4" customWidth="1"/>
    <col min="11356" max="11356" width="11.28515625" style="4" customWidth="1"/>
    <col min="11357" max="11357" width="12" style="4" customWidth="1"/>
    <col min="11358" max="11358" width="6" style="4" customWidth="1"/>
    <col min="11359" max="11359" width="10.42578125" style="4" customWidth="1"/>
    <col min="11360" max="11360" width="12" style="4" customWidth="1"/>
    <col min="11361" max="11361" width="0.85546875" style="4" customWidth="1"/>
    <col min="11362" max="11373" width="11.42578125" style="4"/>
    <col min="11374" max="11374" width="14.42578125" style="4" customWidth="1"/>
    <col min="11375" max="11594" width="11.42578125" style="4"/>
    <col min="11595" max="11595" width="0.5703125" style="4" customWidth="1"/>
    <col min="11596" max="11596" width="6.28515625" style="4" customWidth="1"/>
    <col min="11597" max="11597" width="7.42578125" style="4" customWidth="1"/>
    <col min="11598" max="11598" width="27.7109375" style="4" customWidth="1"/>
    <col min="11599" max="11599" width="5.28515625" style="4" customWidth="1"/>
    <col min="11600" max="11600" width="4.42578125" style="4" customWidth="1"/>
    <col min="11601" max="11601" width="6.42578125" style="4" customWidth="1"/>
    <col min="11602" max="11602" width="4.7109375" style="4" customWidth="1"/>
    <col min="11603" max="11603" width="5.140625" style="4" customWidth="1"/>
    <col min="11604" max="11604" width="6.28515625" style="4" customWidth="1"/>
    <col min="11605" max="11605" width="4.42578125" style="4" customWidth="1"/>
    <col min="11606" max="11606" width="6.85546875" style="4" customWidth="1"/>
    <col min="11607" max="11607" width="5.28515625" style="4" customWidth="1"/>
    <col min="11608" max="11608" width="6.42578125" style="4" customWidth="1"/>
    <col min="11609" max="11609" width="7" style="4" customWidth="1"/>
    <col min="11610" max="11610" width="7.5703125" style="4" customWidth="1"/>
    <col min="11611" max="11611" width="8.140625" style="4" customWidth="1"/>
    <col min="11612" max="11612" width="11.28515625" style="4" customWidth="1"/>
    <col min="11613" max="11613" width="12" style="4" customWidth="1"/>
    <col min="11614" max="11614" width="6" style="4" customWidth="1"/>
    <col min="11615" max="11615" width="10.42578125" style="4" customWidth="1"/>
    <col min="11616" max="11616" width="12" style="4" customWidth="1"/>
    <col min="11617" max="11617" width="0.85546875" style="4" customWidth="1"/>
    <col min="11618" max="11629" width="11.42578125" style="4"/>
    <col min="11630" max="11630" width="14.42578125" style="4" customWidth="1"/>
    <col min="11631" max="11850" width="11.42578125" style="4"/>
    <col min="11851" max="11851" width="0.5703125" style="4" customWidth="1"/>
    <col min="11852" max="11852" width="6.28515625" style="4" customWidth="1"/>
    <col min="11853" max="11853" width="7.42578125" style="4" customWidth="1"/>
    <col min="11854" max="11854" width="27.7109375" style="4" customWidth="1"/>
    <col min="11855" max="11855" width="5.28515625" style="4" customWidth="1"/>
    <col min="11856" max="11856" width="4.42578125" style="4" customWidth="1"/>
    <col min="11857" max="11857" width="6.42578125" style="4" customWidth="1"/>
    <col min="11858" max="11858" width="4.7109375" style="4" customWidth="1"/>
    <col min="11859" max="11859" width="5.140625" style="4" customWidth="1"/>
    <col min="11860" max="11860" width="6.28515625" style="4" customWidth="1"/>
    <col min="11861" max="11861" width="4.42578125" style="4" customWidth="1"/>
    <col min="11862" max="11862" width="6.85546875" style="4" customWidth="1"/>
    <col min="11863" max="11863" width="5.28515625" style="4" customWidth="1"/>
    <col min="11864" max="11864" width="6.42578125" style="4" customWidth="1"/>
    <col min="11865" max="11865" width="7" style="4" customWidth="1"/>
    <col min="11866" max="11866" width="7.5703125" style="4" customWidth="1"/>
    <col min="11867" max="11867" width="8.140625" style="4" customWidth="1"/>
    <col min="11868" max="11868" width="11.28515625" style="4" customWidth="1"/>
    <col min="11869" max="11869" width="12" style="4" customWidth="1"/>
    <col min="11870" max="11870" width="6" style="4" customWidth="1"/>
    <col min="11871" max="11871" width="10.42578125" style="4" customWidth="1"/>
    <col min="11872" max="11872" width="12" style="4" customWidth="1"/>
    <col min="11873" max="11873" width="0.85546875" style="4" customWidth="1"/>
    <col min="11874" max="11885" width="11.42578125" style="4"/>
    <col min="11886" max="11886" width="14.42578125" style="4" customWidth="1"/>
    <col min="11887" max="12106" width="11.42578125" style="4"/>
    <col min="12107" max="12107" width="0.5703125" style="4" customWidth="1"/>
    <col min="12108" max="12108" width="6.28515625" style="4" customWidth="1"/>
    <col min="12109" max="12109" width="7.42578125" style="4" customWidth="1"/>
    <col min="12110" max="12110" width="27.7109375" style="4" customWidth="1"/>
    <col min="12111" max="12111" width="5.28515625" style="4" customWidth="1"/>
    <col min="12112" max="12112" width="4.42578125" style="4" customWidth="1"/>
    <col min="12113" max="12113" width="6.42578125" style="4" customWidth="1"/>
    <col min="12114" max="12114" width="4.7109375" style="4" customWidth="1"/>
    <col min="12115" max="12115" width="5.140625" style="4" customWidth="1"/>
    <col min="12116" max="12116" width="6.28515625" style="4" customWidth="1"/>
    <col min="12117" max="12117" width="4.42578125" style="4" customWidth="1"/>
    <col min="12118" max="12118" width="6.85546875" style="4" customWidth="1"/>
    <col min="12119" max="12119" width="5.28515625" style="4" customWidth="1"/>
    <col min="12120" max="12120" width="6.42578125" style="4" customWidth="1"/>
    <col min="12121" max="12121" width="7" style="4" customWidth="1"/>
    <col min="12122" max="12122" width="7.5703125" style="4" customWidth="1"/>
    <col min="12123" max="12123" width="8.140625" style="4" customWidth="1"/>
    <col min="12124" max="12124" width="11.28515625" style="4" customWidth="1"/>
    <col min="12125" max="12125" width="12" style="4" customWidth="1"/>
    <col min="12126" max="12126" width="6" style="4" customWidth="1"/>
    <col min="12127" max="12127" width="10.42578125" style="4" customWidth="1"/>
    <col min="12128" max="12128" width="12" style="4" customWidth="1"/>
    <col min="12129" max="12129" width="0.85546875" style="4" customWidth="1"/>
    <col min="12130" max="12141" width="11.42578125" style="4"/>
    <col min="12142" max="12142" width="14.42578125" style="4" customWidth="1"/>
    <col min="12143" max="12362" width="11.42578125" style="4"/>
    <col min="12363" max="12363" width="0.5703125" style="4" customWidth="1"/>
    <col min="12364" max="12364" width="6.28515625" style="4" customWidth="1"/>
    <col min="12365" max="12365" width="7.42578125" style="4" customWidth="1"/>
    <col min="12366" max="12366" width="27.7109375" style="4" customWidth="1"/>
    <col min="12367" max="12367" width="5.28515625" style="4" customWidth="1"/>
    <col min="12368" max="12368" width="4.42578125" style="4" customWidth="1"/>
    <col min="12369" max="12369" width="6.42578125" style="4" customWidth="1"/>
    <col min="12370" max="12370" width="4.7109375" style="4" customWidth="1"/>
    <col min="12371" max="12371" width="5.140625" style="4" customWidth="1"/>
    <col min="12372" max="12372" width="6.28515625" style="4" customWidth="1"/>
    <col min="12373" max="12373" width="4.42578125" style="4" customWidth="1"/>
    <col min="12374" max="12374" width="6.85546875" style="4" customWidth="1"/>
    <col min="12375" max="12375" width="5.28515625" style="4" customWidth="1"/>
    <col min="12376" max="12376" width="6.42578125" style="4" customWidth="1"/>
    <col min="12377" max="12377" width="7" style="4" customWidth="1"/>
    <col min="12378" max="12378" width="7.5703125" style="4" customWidth="1"/>
    <col min="12379" max="12379" width="8.140625" style="4" customWidth="1"/>
    <col min="12380" max="12380" width="11.28515625" style="4" customWidth="1"/>
    <col min="12381" max="12381" width="12" style="4" customWidth="1"/>
    <col min="12382" max="12382" width="6" style="4" customWidth="1"/>
    <col min="12383" max="12383" width="10.42578125" style="4" customWidth="1"/>
    <col min="12384" max="12384" width="12" style="4" customWidth="1"/>
    <col min="12385" max="12385" width="0.85546875" style="4" customWidth="1"/>
    <col min="12386" max="12397" width="11.42578125" style="4"/>
    <col min="12398" max="12398" width="14.42578125" style="4" customWidth="1"/>
    <col min="12399" max="12618" width="11.42578125" style="4"/>
    <col min="12619" max="12619" width="0.5703125" style="4" customWidth="1"/>
    <col min="12620" max="12620" width="6.28515625" style="4" customWidth="1"/>
    <col min="12621" max="12621" width="7.42578125" style="4" customWidth="1"/>
    <col min="12622" max="12622" width="27.7109375" style="4" customWidth="1"/>
    <col min="12623" max="12623" width="5.28515625" style="4" customWidth="1"/>
    <col min="12624" max="12624" width="4.42578125" style="4" customWidth="1"/>
    <col min="12625" max="12625" width="6.42578125" style="4" customWidth="1"/>
    <col min="12626" max="12626" width="4.7109375" style="4" customWidth="1"/>
    <col min="12627" max="12627" width="5.140625" style="4" customWidth="1"/>
    <col min="12628" max="12628" width="6.28515625" style="4" customWidth="1"/>
    <col min="12629" max="12629" width="4.42578125" style="4" customWidth="1"/>
    <col min="12630" max="12630" width="6.85546875" style="4" customWidth="1"/>
    <col min="12631" max="12631" width="5.28515625" style="4" customWidth="1"/>
    <col min="12632" max="12632" width="6.42578125" style="4" customWidth="1"/>
    <col min="12633" max="12633" width="7" style="4" customWidth="1"/>
    <col min="12634" max="12634" width="7.5703125" style="4" customWidth="1"/>
    <col min="12635" max="12635" width="8.140625" style="4" customWidth="1"/>
    <col min="12636" max="12636" width="11.28515625" style="4" customWidth="1"/>
    <col min="12637" max="12637" width="12" style="4" customWidth="1"/>
    <col min="12638" max="12638" width="6" style="4" customWidth="1"/>
    <col min="12639" max="12639" width="10.42578125" style="4" customWidth="1"/>
    <col min="12640" max="12640" width="12" style="4" customWidth="1"/>
    <col min="12641" max="12641" width="0.85546875" style="4" customWidth="1"/>
    <col min="12642" max="12653" width="11.42578125" style="4"/>
    <col min="12654" max="12654" width="14.42578125" style="4" customWidth="1"/>
    <col min="12655" max="12874" width="11.42578125" style="4"/>
    <col min="12875" max="12875" width="0.5703125" style="4" customWidth="1"/>
    <col min="12876" max="12876" width="6.28515625" style="4" customWidth="1"/>
    <col min="12877" max="12877" width="7.42578125" style="4" customWidth="1"/>
    <col min="12878" max="12878" width="27.7109375" style="4" customWidth="1"/>
    <col min="12879" max="12879" width="5.28515625" style="4" customWidth="1"/>
    <col min="12880" max="12880" width="4.42578125" style="4" customWidth="1"/>
    <col min="12881" max="12881" width="6.42578125" style="4" customWidth="1"/>
    <col min="12882" max="12882" width="4.7109375" style="4" customWidth="1"/>
    <col min="12883" max="12883" width="5.140625" style="4" customWidth="1"/>
    <col min="12884" max="12884" width="6.28515625" style="4" customWidth="1"/>
    <col min="12885" max="12885" width="4.42578125" style="4" customWidth="1"/>
    <col min="12886" max="12886" width="6.85546875" style="4" customWidth="1"/>
    <col min="12887" max="12887" width="5.28515625" style="4" customWidth="1"/>
    <col min="12888" max="12888" width="6.42578125" style="4" customWidth="1"/>
    <col min="12889" max="12889" width="7" style="4" customWidth="1"/>
    <col min="12890" max="12890" width="7.5703125" style="4" customWidth="1"/>
    <col min="12891" max="12891" width="8.140625" style="4" customWidth="1"/>
    <col min="12892" max="12892" width="11.28515625" style="4" customWidth="1"/>
    <col min="12893" max="12893" width="12" style="4" customWidth="1"/>
    <col min="12894" max="12894" width="6" style="4" customWidth="1"/>
    <col min="12895" max="12895" width="10.42578125" style="4" customWidth="1"/>
    <col min="12896" max="12896" width="12" style="4" customWidth="1"/>
    <col min="12897" max="12897" width="0.85546875" style="4" customWidth="1"/>
    <col min="12898" max="12909" width="11.42578125" style="4"/>
    <col min="12910" max="12910" width="14.42578125" style="4" customWidth="1"/>
    <col min="12911" max="13130" width="11.42578125" style="4"/>
    <col min="13131" max="13131" width="0.5703125" style="4" customWidth="1"/>
    <col min="13132" max="13132" width="6.28515625" style="4" customWidth="1"/>
    <col min="13133" max="13133" width="7.42578125" style="4" customWidth="1"/>
    <col min="13134" max="13134" width="27.7109375" style="4" customWidth="1"/>
    <col min="13135" max="13135" width="5.28515625" style="4" customWidth="1"/>
    <col min="13136" max="13136" width="4.42578125" style="4" customWidth="1"/>
    <col min="13137" max="13137" width="6.42578125" style="4" customWidth="1"/>
    <col min="13138" max="13138" width="4.7109375" style="4" customWidth="1"/>
    <col min="13139" max="13139" width="5.140625" style="4" customWidth="1"/>
    <col min="13140" max="13140" width="6.28515625" style="4" customWidth="1"/>
    <col min="13141" max="13141" width="4.42578125" style="4" customWidth="1"/>
    <col min="13142" max="13142" width="6.85546875" style="4" customWidth="1"/>
    <col min="13143" max="13143" width="5.28515625" style="4" customWidth="1"/>
    <col min="13144" max="13144" width="6.42578125" style="4" customWidth="1"/>
    <col min="13145" max="13145" width="7" style="4" customWidth="1"/>
    <col min="13146" max="13146" width="7.5703125" style="4" customWidth="1"/>
    <col min="13147" max="13147" width="8.140625" style="4" customWidth="1"/>
    <col min="13148" max="13148" width="11.28515625" style="4" customWidth="1"/>
    <col min="13149" max="13149" width="12" style="4" customWidth="1"/>
    <col min="13150" max="13150" width="6" style="4" customWidth="1"/>
    <col min="13151" max="13151" width="10.42578125" style="4" customWidth="1"/>
    <col min="13152" max="13152" width="12" style="4" customWidth="1"/>
    <col min="13153" max="13153" width="0.85546875" style="4" customWidth="1"/>
    <col min="13154" max="13165" width="11.42578125" style="4"/>
    <col min="13166" max="13166" width="14.42578125" style="4" customWidth="1"/>
    <col min="13167" max="13386" width="11.42578125" style="4"/>
    <col min="13387" max="13387" width="0.5703125" style="4" customWidth="1"/>
    <col min="13388" max="13388" width="6.28515625" style="4" customWidth="1"/>
    <col min="13389" max="13389" width="7.42578125" style="4" customWidth="1"/>
    <col min="13390" max="13390" width="27.7109375" style="4" customWidth="1"/>
    <col min="13391" max="13391" width="5.28515625" style="4" customWidth="1"/>
    <col min="13392" max="13392" width="4.42578125" style="4" customWidth="1"/>
    <col min="13393" max="13393" width="6.42578125" style="4" customWidth="1"/>
    <col min="13394" max="13394" width="4.7109375" style="4" customWidth="1"/>
    <col min="13395" max="13395" width="5.140625" style="4" customWidth="1"/>
    <col min="13396" max="13396" width="6.28515625" style="4" customWidth="1"/>
    <col min="13397" max="13397" width="4.42578125" style="4" customWidth="1"/>
    <col min="13398" max="13398" width="6.85546875" style="4" customWidth="1"/>
    <col min="13399" max="13399" width="5.28515625" style="4" customWidth="1"/>
    <col min="13400" max="13400" width="6.42578125" style="4" customWidth="1"/>
    <col min="13401" max="13401" width="7" style="4" customWidth="1"/>
    <col min="13402" max="13402" width="7.5703125" style="4" customWidth="1"/>
    <col min="13403" max="13403" width="8.140625" style="4" customWidth="1"/>
    <col min="13404" max="13404" width="11.28515625" style="4" customWidth="1"/>
    <col min="13405" max="13405" width="12" style="4" customWidth="1"/>
    <col min="13406" max="13406" width="6" style="4" customWidth="1"/>
    <col min="13407" max="13407" width="10.42578125" style="4" customWidth="1"/>
    <col min="13408" max="13408" width="12" style="4" customWidth="1"/>
    <col min="13409" max="13409" width="0.85546875" style="4" customWidth="1"/>
    <col min="13410" max="13421" width="11.42578125" style="4"/>
    <col min="13422" max="13422" width="14.42578125" style="4" customWidth="1"/>
    <col min="13423" max="13642" width="11.42578125" style="4"/>
    <col min="13643" max="13643" width="0.5703125" style="4" customWidth="1"/>
    <col min="13644" max="13644" width="6.28515625" style="4" customWidth="1"/>
    <col min="13645" max="13645" width="7.42578125" style="4" customWidth="1"/>
    <col min="13646" max="13646" width="27.7109375" style="4" customWidth="1"/>
    <col min="13647" max="13647" width="5.28515625" style="4" customWidth="1"/>
    <col min="13648" max="13648" width="4.42578125" style="4" customWidth="1"/>
    <col min="13649" max="13649" width="6.42578125" style="4" customWidth="1"/>
    <col min="13650" max="13650" width="4.7109375" style="4" customWidth="1"/>
    <col min="13651" max="13651" width="5.140625" style="4" customWidth="1"/>
    <col min="13652" max="13652" width="6.28515625" style="4" customWidth="1"/>
    <col min="13653" max="13653" width="4.42578125" style="4" customWidth="1"/>
    <col min="13654" max="13654" width="6.85546875" style="4" customWidth="1"/>
    <col min="13655" max="13655" width="5.28515625" style="4" customWidth="1"/>
    <col min="13656" max="13656" width="6.42578125" style="4" customWidth="1"/>
    <col min="13657" max="13657" width="7" style="4" customWidth="1"/>
    <col min="13658" max="13658" width="7.5703125" style="4" customWidth="1"/>
    <col min="13659" max="13659" width="8.140625" style="4" customWidth="1"/>
    <col min="13660" max="13660" width="11.28515625" style="4" customWidth="1"/>
    <col min="13661" max="13661" width="12" style="4" customWidth="1"/>
    <col min="13662" max="13662" width="6" style="4" customWidth="1"/>
    <col min="13663" max="13663" width="10.42578125" style="4" customWidth="1"/>
    <col min="13664" max="13664" width="12" style="4" customWidth="1"/>
    <col min="13665" max="13665" width="0.85546875" style="4" customWidth="1"/>
    <col min="13666" max="13677" width="11.42578125" style="4"/>
    <col min="13678" max="13678" width="14.42578125" style="4" customWidth="1"/>
    <col min="13679" max="13898" width="11.42578125" style="4"/>
    <col min="13899" max="13899" width="0.5703125" style="4" customWidth="1"/>
    <col min="13900" max="13900" width="6.28515625" style="4" customWidth="1"/>
    <col min="13901" max="13901" width="7.42578125" style="4" customWidth="1"/>
    <col min="13902" max="13902" width="27.7109375" style="4" customWidth="1"/>
    <col min="13903" max="13903" width="5.28515625" style="4" customWidth="1"/>
    <col min="13904" max="13904" width="4.42578125" style="4" customWidth="1"/>
    <col min="13905" max="13905" width="6.42578125" style="4" customWidth="1"/>
    <col min="13906" max="13906" width="4.7109375" style="4" customWidth="1"/>
    <col min="13907" max="13907" width="5.140625" style="4" customWidth="1"/>
    <col min="13908" max="13908" width="6.28515625" style="4" customWidth="1"/>
    <col min="13909" max="13909" width="4.42578125" style="4" customWidth="1"/>
    <col min="13910" max="13910" width="6.85546875" style="4" customWidth="1"/>
    <col min="13911" max="13911" width="5.28515625" style="4" customWidth="1"/>
    <col min="13912" max="13912" width="6.42578125" style="4" customWidth="1"/>
    <col min="13913" max="13913" width="7" style="4" customWidth="1"/>
    <col min="13914" max="13914" width="7.5703125" style="4" customWidth="1"/>
    <col min="13915" max="13915" width="8.140625" style="4" customWidth="1"/>
    <col min="13916" max="13916" width="11.28515625" style="4" customWidth="1"/>
    <col min="13917" max="13917" width="12" style="4" customWidth="1"/>
    <col min="13918" max="13918" width="6" style="4" customWidth="1"/>
    <col min="13919" max="13919" width="10.42578125" style="4" customWidth="1"/>
    <col min="13920" max="13920" width="12" style="4" customWidth="1"/>
    <col min="13921" max="13921" width="0.85546875" style="4" customWidth="1"/>
    <col min="13922" max="13933" width="11.42578125" style="4"/>
    <col min="13934" max="13934" width="14.42578125" style="4" customWidth="1"/>
    <col min="13935" max="14154" width="11.42578125" style="4"/>
    <col min="14155" max="14155" width="0.5703125" style="4" customWidth="1"/>
    <col min="14156" max="14156" width="6.28515625" style="4" customWidth="1"/>
    <col min="14157" max="14157" width="7.42578125" style="4" customWidth="1"/>
    <col min="14158" max="14158" width="27.7109375" style="4" customWidth="1"/>
    <col min="14159" max="14159" width="5.28515625" style="4" customWidth="1"/>
    <col min="14160" max="14160" width="4.42578125" style="4" customWidth="1"/>
    <col min="14161" max="14161" width="6.42578125" style="4" customWidth="1"/>
    <col min="14162" max="14162" width="4.7109375" style="4" customWidth="1"/>
    <col min="14163" max="14163" width="5.140625" style="4" customWidth="1"/>
    <col min="14164" max="14164" width="6.28515625" style="4" customWidth="1"/>
    <col min="14165" max="14165" width="4.42578125" style="4" customWidth="1"/>
    <col min="14166" max="14166" width="6.85546875" style="4" customWidth="1"/>
    <col min="14167" max="14167" width="5.28515625" style="4" customWidth="1"/>
    <col min="14168" max="14168" width="6.42578125" style="4" customWidth="1"/>
    <col min="14169" max="14169" width="7" style="4" customWidth="1"/>
    <col min="14170" max="14170" width="7.5703125" style="4" customWidth="1"/>
    <col min="14171" max="14171" width="8.140625" style="4" customWidth="1"/>
    <col min="14172" max="14172" width="11.28515625" style="4" customWidth="1"/>
    <col min="14173" max="14173" width="12" style="4" customWidth="1"/>
    <col min="14174" max="14174" width="6" style="4" customWidth="1"/>
    <col min="14175" max="14175" width="10.42578125" style="4" customWidth="1"/>
    <col min="14176" max="14176" width="12" style="4" customWidth="1"/>
    <col min="14177" max="14177" width="0.85546875" style="4" customWidth="1"/>
    <col min="14178" max="14189" width="11.42578125" style="4"/>
    <col min="14190" max="14190" width="14.42578125" style="4" customWidth="1"/>
    <col min="14191" max="14410" width="11.42578125" style="4"/>
    <col min="14411" max="14411" width="0.5703125" style="4" customWidth="1"/>
    <col min="14412" max="14412" width="6.28515625" style="4" customWidth="1"/>
    <col min="14413" max="14413" width="7.42578125" style="4" customWidth="1"/>
    <col min="14414" max="14414" width="27.7109375" style="4" customWidth="1"/>
    <col min="14415" max="14415" width="5.28515625" style="4" customWidth="1"/>
    <col min="14416" max="14416" width="4.42578125" style="4" customWidth="1"/>
    <col min="14417" max="14417" width="6.42578125" style="4" customWidth="1"/>
    <col min="14418" max="14418" width="4.7109375" style="4" customWidth="1"/>
    <col min="14419" max="14419" width="5.140625" style="4" customWidth="1"/>
    <col min="14420" max="14420" width="6.28515625" style="4" customWidth="1"/>
    <col min="14421" max="14421" width="4.42578125" style="4" customWidth="1"/>
    <col min="14422" max="14422" width="6.85546875" style="4" customWidth="1"/>
    <col min="14423" max="14423" width="5.28515625" style="4" customWidth="1"/>
    <col min="14424" max="14424" width="6.42578125" style="4" customWidth="1"/>
    <col min="14425" max="14425" width="7" style="4" customWidth="1"/>
    <col min="14426" max="14426" width="7.5703125" style="4" customWidth="1"/>
    <col min="14427" max="14427" width="8.140625" style="4" customWidth="1"/>
    <col min="14428" max="14428" width="11.28515625" style="4" customWidth="1"/>
    <col min="14429" max="14429" width="12" style="4" customWidth="1"/>
    <col min="14430" max="14430" width="6" style="4" customWidth="1"/>
    <col min="14431" max="14431" width="10.42578125" style="4" customWidth="1"/>
    <col min="14432" max="14432" width="12" style="4" customWidth="1"/>
    <col min="14433" max="14433" width="0.85546875" style="4" customWidth="1"/>
    <col min="14434" max="14445" width="11.42578125" style="4"/>
    <col min="14446" max="14446" width="14.42578125" style="4" customWidth="1"/>
    <col min="14447" max="14666" width="11.42578125" style="4"/>
    <col min="14667" max="14667" width="0.5703125" style="4" customWidth="1"/>
    <col min="14668" max="14668" width="6.28515625" style="4" customWidth="1"/>
    <col min="14669" max="14669" width="7.42578125" style="4" customWidth="1"/>
    <col min="14670" max="14670" width="27.7109375" style="4" customWidth="1"/>
    <col min="14671" max="14671" width="5.28515625" style="4" customWidth="1"/>
    <col min="14672" max="14672" width="4.42578125" style="4" customWidth="1"/>
    <col min="14673" max="14673" width="6.42578125" style="4" customWidth="1"/>
    <col min="14674" max="14674" width="4.7109375" style="4" customWidth="1"/>
    <col min="14675" max="14675" width="5.140625" style="4" customWidth="1"/>
    <col min="14676" max="14676" width="6.28515625" style="4" customWidth="1"/>
    <col min="14677" max="14677" width="4.42578125" style="4" customWidth="1"/>
    <col min="14678" max="14678" width="6.85546875" style="4" customWidth="1"/>
    <col min="14679" max="14679" width="5.28515625" style="4" customWidth="1"/>
    <col min="14680" max="14680" width="6.42578125" style="4" customWidth="1"/>
    <col min="14681" max="14681" width="7" style="4" customWidth="1"/>
    <col min="14682" max="14682" width="7.5703125" style="4" customWidth="1"/>
    <col min="14683" max="14683" width="8.140625" style="4" customWidth="1"/>
    <col min="14684" max="14684" width="11.28515625" style="4" customWidth="1"/>
    <col min="14685" max="14685" width="12" style="4" customWidth="1"/>
    <col min="14686" max="14686" width="6" style="4" customWidth="1"/>
    <col min="14687" max="14687" width="10.42578125" style="4" customWidth="1"/>
    <col min="14688" max="14688" width="12" style="4" customWidth="1"/>
    <col min="14689" max="14689" width="0.85546875" style="4" customWidth="1"/>
    <col min="14690" max="14701" width="11.42578125" style="4"/>
    <col min="14702" max="14702" width="14.42578125" style="4" customWidth="1"/>
    <col min="14703" max="14922" width="11.42578125" style="4"/>
    <col min="14923" max="14923" width="0.5703125" style="4" customWidth="1"/>
    <col min="14924" max="14924" width="6.28515625" style="4" customWidth="1"/>
    <col min="14925" max="14925" width="7.42578125" style="4" customWidth="1"/>
    <col min="14926" max="14926" width="27.7109375" style="4" customWidth="1"/>
    <col min="14927" max="14927" width="5.28515625" style="4" customWidth="1"/>
    <col min="14928" max="14928" width="4.42578125" style="4" customWidth="1"/>
    <col min="14929" max="14929" width="6.42578125" style="4" customWidth="1"/>
    <col min="14930" max="14930" width="4.7109375" style="4" customWidth="1"/>
    <col min="14931" max="14931" width="5.140625" style="4" customWidth="1"/>
    <col min="14932" max="14932" width="6.28515625" style="4" customWidth="1"/>
    <col min="14933" max="14933" width="4.42578125" style="4" customWidth="1"/>
    <col min="14934" max="14934" width="6.85546875" style="4" customWidth="1"/>
    <col min="14935" max="14935" width="5.28515625" style="4" customWidth="1"/>
    <col min="14936" max="14936" width="6.42578125" style="4" customWidth="1"/>
    <col min="14937" max="14937" width="7" style="4" customWidth="1"/>
    <col min="14938" max="14938" width="7.5703125" style="4" customWidth="1"/>
    <col min="14939" max="14939" width="8.140625" style="4" customWidth="1"/>
    <col min="14940" max="14940" width="11.28515625" style="4" customWidth="1"/>
    <col min="14941" max="14941" width="12" style="4" customWidth="1"/>
    <col min="14942" max="14942" width="6" style="4" customWidth="1"/>
    <col min="14943" max="14943" width="10.42578125" style="4" customWidth="1"/>
    <col min="14944" max="14944" width="12" style="4" customWidth="1"/>
    <col min="14945" max="14945" width="0.85546875" style="4" customWidth="1"/>
    <col min="14946" max="14957" width="11.42578125" style="4"/>
    <col min="14958" max="14958" width="14.42578125" style="4" customWidth="1"/>
    <col min="14959" max="15178" width="11.42578125" style="4"/>
    <col min="15179" max="15179" width="0.5703125" style="4" customWidth="1"/>
    <col min="15180" max="15180" width="6.28515625" style="4" customWidth="1"/>
    <col min="15181" max="15181" width="7.42578125" style="4" customWidth="1"/>
    <col min="15182" max="15182" width="27.7109375" style="4" customWidth="1"/>
    <col min="15183" max="15183" width="5.28515625" style="4" customWidth="1"/>
    <col min="15184" max="15184" width="4.42578125" style="4" customWidth="1"/>
    <col min="15185" max="15185" width="6.42578125" style="4" customWidth="1"/>
    <col min="15186" max="15186" width="4.7109375" style="4" customWidth="1"/>
    <col min="15187" max="15187" width="5.140625" style="4" customWidth="1"/>
    <col min="15188" max="15188" width="6.28515625" style="4" customWidth="1"/>
    <col min="15189" max="15189" width="4.42578125" style="4" customWidth="1"/>
    <col min="15190" max="15190" width="6.85546875" style="4" customWidth="1"/>
    <col min="15191" max="15191" width="5.28515625" style="4" customWidth="1"/>
    <col min="15192" max="15192" width="6.42578125" style="4" customWidth="1"/>
    <col min="15193" max="15193" width="7" style="4" customWidth="1"/>
    <col min="15194" max="15194" width="7.5703125" style="4" customWidth="1"/>
    <col min="15195" max="15195" width="8.140625" style="4" customWidth="1"/>
    <col min="15196" max="15196" width="11.28515625" style="4" customWidth="1"/>
    <col min="15197" max="15197" width="12" style="4" customWidth="1"/>
    <col min="15198" max="15198" width="6" style="4" customWidth="1"/>
    <col min="15199" max="15199" width="10.42578125" style="4" customWidth="1"/>
    <col min="15200" max="15200" width="12" style="4" customWidth="1"/>
    <col min="15201" max="15201" width="0.85546875" style="4" customWidth="1"/>
    <col min="15202" max="15213" width="11.42578125" style="4"/>
    <col min="15214" max="15214" width="14.42578125" style="4" customWidth="1"/>
    <col min="15215" max="15434" width="11.42578125" style="4"/>
    <col min="15435" max="15435" width="0.5703125" style="4" customWidth="1"/>
    <col min="15436" max="15436" width="6.28515625" style="4" customWidth="1"/>
    <col min="15437" max="15437" width="7.42578125" style="4" customWidth="1"/>
    <col min="15438" max="15438" width="27.7109375" style="4" customWidth="1"/>
    <col min="15439" max="15439" width="5.28515625" style="4" customWidth="1"/>
    <col min="15440" max="15440" width="4.42578125" style="4" customWidth="1"/>
    <col min="15441" max="15441" width="6.42578125" style="4" customWidth="1"/>
    <col min="15442" max="15442" width="4.7109375" style="4" customWidth="1"/>
    <col min="15443" max="15443" width="5.140625" style="4" customWidth="1"/>
    <col min="15444" max="15444" width="6.28515625" style="4" customWidth="1"/>
    <col min="15445" max="15445" width="4.42578125" style="4" customWidth="1"/>
    <col min="15446" max="15446" width="6.85546875" style="4" customWidth="1"/>
    <col min="15447" max="15447" width="5.28515625" style="4" customWidth="1"/>
    <col min="15448" max="15448" width="6.42578125" style="4" customWidth="1"/>
    <col min="15449" max="15449" width="7" style="4" customWidth="1"/>
    <col min="15450" max="15450" width="7.5703125" style="4" customWidth="1"/>
    <col min="15451" max="15451" width="8.140625" style="4" customWidth="1"/>
    <col min="15452" max="15452" width="11.28515625" style="4" customWidth="1"/>
    <col min="15453" max="15453" width="12" style="4" customWidth="1"/>
    <col min="15454" max="15454" width="6" style="4" customWidth="1"/>
    <col min="15455" max="15455" width="10.42578125" style="4" customWidth="1"/>
    <col min="15456" max="15456" width="12" style="4" customWidth="1"/>
    <col min="15457" max="15457" width="0.85546875" style="4" customWidth="1"/>
    <col min="15458" max="15469" width="11.42578125" style="4"/>
    <col min="15470" max="15470" width="14.42578125" style="4" customWidth="1"/>
    <col min="15471" max="15690" width="11.42578125" style="4"/>
    <col min="15691" max="15691" width="0.5703125" style="4" customWidth="1"/>
    <col min="15692" max="15692" width="6.28515625" style="4" customWidth="1"/>
    <col min="15693" max="15693" width="7.42578125" style="4" customWidth="1"/>
    <col min="15694" max="15694" width="27.7109375" style="4" customWidth="1"/>
    <col min="15695" max="15695" width="5.28515625" style="4" customWidth="1"/>
    <col min="15696" max="15696" width="4.42578125" style="4" customWidth="1"/>
    <col min="15697" max="15697" width="6.42578125" style="4" customWidth="1"/>
    <col min="15698" max="15698" width="4.7109375" style="4" customWidth="1"/>
    <col min="15699" max="15699" width="5.140625" style="4" customWidth="1"/>
    <col min="15700" max="15700" width="6.28515625" style="4" customWidth="1"/>
    <col min="15701" max="15701" width="4.42578125" style="4" customWidth="1"/>
    <col min="15702" max="15702" width="6.85546875" style="4" customWidth="1"/>
    <col min="15703" max="15703" width="5.28515625" style="4" customWidth="1"/>
    <col min="15704" max="15704" width="6.42578125" style="4" customWidth="1"/>
    <col min="15705" max="15705" width="7" style="4" customWidth="1"/>
    <col min="15706" max="15706" width="7.5703125" style="4" customWidth="1"/>
    <col min="15707" max="15707" width="8.140625" style="4" customWidth="1"/>
    <col min="15708" max="15708" width="11.28515625" style="4" customWidth="1"/>
    <col min="15709" max="15709" width="12" style="4" customWidth="1"/>
    <col min="15710" max="15710" width="6" style="4" customWidth="1"/>
    <col min="15711" max="15711" width="10.42578125" style="4" customWidth="1"/>
    <col min="15712" max="15712" width="12" style="4" customWidth="1"/>
    <col min="15713" max="15713" width="0.85546875" style="4" customWidth="1"/>
    <col min="15714" max="15725" width="11.42578125" style="4"/>
    <col min="15726" max="15726" width="14.42578125" style="4" customWidth="1"/>
    <col min="15727" max="15946" width="11.42578125" style="4"/>
    <col min="15947" max="15947" width="0.5703125" style="4" customWidth="1"/>
    <col min="15948" max="15948" width="6.28515625" style="4" customWidth="1"/>
    <col min="15949" max="15949" width="7.42578125" style="4" customWidth="1"/>
    <col min="15950" max="15950" width="27.7109375" style="4" customWidth="1"/>
    <col min="15951" max="15951" width="5.28515625" style="4" customWidth="1"/>
    <col min="15952" max="15952" width="4.42578125" style="4" customWidth="1"/>
    <col min="15953" max="15953" width="6.42578125" style="4" customWidth="1"/>
    <col min="15954" max="15954" width="4.7109375" style="4" customWidth="1"/>
    <col min="15955" max="15955" width="5.140625" style="4" customWidth="1"/>
    <col min="15956" max="15956" width="6.28515625" style="4" customWidth="1"/>
    <col min="15957" max="15957" width="4.42578125" style="4" customWidth="1"/>
    <col min="15958" max="15958" width="6.85546875" style="4" customWidth="1"/>
    <col min="15959" max="15959" width="5.28515625" style="4" customWidth="1"/>
    <col min="15960" max="15960" width="6.42578125" style="4" customWidth="1"/>
    <col min="15961" max="15961" width="7" style="4" customWidth="1"/>
    <col min="15962" max="15962" width="7.5703125" style="4" customWidth="1"/>
    <col min="15963" max="15963" width="8.140625" style="4" customWidth="1"/>
    <col min="15964" max="15964" width="11.28515625" style="4" customWidth="1"/>
    <col min="15965" max="15965" width="12" style="4" customWidth="1"/>
    <col min="15966" max="15966" width="6" style="4" customWidth="1"/>
    <col min="15967" max="15967" width="10.42578125" style="4" customWidth="1"/>
    <col min="15968" max="15968" width="12" style="4" customWidth="1"/>
    <col min="15969" max="15969" width="0.85546875" style="4" customWidth="1"/>
    <col min="15970" max="15981" width="11.42578125" style="4"/>
    <col min="15982" max="15982" width="14.42578125" style="4" customWidth="1"/>
    <col min="15983" max="16384" width="11.42578125" style="4"/>
  </cols>
  <sheetData>
    <row r="1" spans="1:22" ht="13.5" customHeight="1">
      <c r="B1" s="60"/>
      <c r="C1" s="60"/>
      <c r="D1" s="61" t="s">
        <v>0</v>
      </c>
      <c r="E1" s="61"/>
      <c r="F1" s="61"/>
      <c r="G1" s="61"/>
      <c r="H1" s="61"/>
      <c r="I1" s="61"/>
      <c r="J1" s="61"/>
      <c r="K1" s="61"/>
      <c r="L1" s="61"/>
      <c r="M1" s="61"/>
      <c r="N1" s="62" t="s">
        <v>1</v>
      </c>
      <c r="O1" s="63"/>
      <c r="P1" s="63"/>
      <c r="Q1" s="63"/>
      <c r="R1" s="63"/>
      <c r="S1" s="64"/>
      <c r="T1" s="1"/>
    </row>
    <row r="2" spans="1:22" ht="13.5" customHeight="1">
      <c r="B2" s="60"/>
      <c r="C2" s="60"/>
      <c r="D2" s="61"/>
      <c r="E2" s="61"/>
      <c r="F2" s="61"/>
      <c r="G2" s="61"/>
      <c r="H2" s="61"/>
      <c r="I2" s="61"/>
      <c r="J2" s="61"/>
      <c r="K2" s="61"/>
      <c r="L2" s="61"/>
      <c r="M2" s="61"/>
      <c r="N2" s="65" t="s">
        <v>4</v>
      </c>
      <c r="O2" s="65"/>
      <c r="P2" s="65"/>
      <c r="Q2" s="66" t="s">
        <v>5</v>
      </c>
      <c r="R2" s="66"/>
      <c r="S2" s="66"/>
      <c r="T2" s="1"/>
    </row>
    <row r="3" spans="1:22">
      <c r="B3" s="60"/>
      <c r="C3" s="60"/>
      <c r="D3" s="67" t="s">
        <v>6</v>
      </c>
      <c r="E3" s="67"/>
      <c r="F3" s="67"/>
      <c r="G3" s="67"/>
      <c r="H3" s="67"/>
      <c r="I3" s="67"/>
      <c r="J3" s="67"/>
      <c r="K3" s="67"/>
      <c r="L3" s="67"/>
      <c r="M3" s="67"/>
      <c r="N3" s="65" t="s">
        <v>7</v>
      </c>
      <c r="O3" s="65"/>
      <c r="P3" s="65"/>
      <c r="Q3" s="65"/>
      <c r="R3" s="65"/>
      <c r="S3" s="65"/>
      <c r="T3" s="1"/>
    </row>
    <row r="4" spans="1:22" ht="15" customHeight="1">
      <c r="B4" s="60"/>
      <c r="C4" s="60"/>
      <c r="D4" s="67" t="s">
        <v>9</v>
      </c>
      <c r="E4" s="67"/>
      <c r="F4" s="67"/>
      <c r="G4" s="67"/>
      <c r="H4" s="67"/>
      <c r="I4" s="67"/>
      <c r="J4" s="67"/>
      <c r="K4" s="67"/>
      <c r="L4" s="67"/>
      <c r="M4" s="67"/>
      <c r="N4" s="65" t="s">
        <v>10</v>
      </c>
      <c r="O4" s="65"/>
      <c r="P4" s="65"/>
      <c r="Q4" s="65"/>
      <c r="R4" s="65"/>
      <c r="S4" s="65"/>
      <c r="T4" s="1"/>
    </row>
    <row r="5" spans="1:22">
      <c r="T5" s="1"/>
    </row>
    <row r="6" spans="1:22">
      <c r="B6" s="46" t="s">
        <v>42</v>
      </c>
      <c r="C6" s="46"/>
      <c r="D6" s="46"/>
      <c r="E6" s="46"/>
      <c r="F6" s="46"/>
      <c r="G6" s="46"/>
      <c r="H6" s="46"/>
      <c r="I6" s="46"/>
      <c r="J6" s="46"/>
      <c r="L6" s="47" t="s">
        <v>12</v>
      </c>
      <c r="M6" s="47"/>
      <c r="N6" s="47"/>
      <c r="O6" s="47"/>
      <c r="T6" s="1"/>
    </row>
    <row r="7" spans="1:22" ht="13.5" customHeight="1">
      <c r="B7" s="46"/>
      <c r="C7" s="46"/>
      <c r="D7" s="46"/>
      <c r="E7" s="46"/>
      <c r="F7" s="46"/>
      <c r="G7" s="46"/>
      <c r="H7" s="46"/>
      <c r="I7" s="46"/>
      <c r="J7" s="46"/>
      <c r="L7" s="8" t="s">
        <v>13</v>
      </c>
      <c r="M7" s="8" t="s">
        <v>14</v>
      </c>
      <c r="N7" s="8" t="s">
        <v>15</v>
      </c>
      <c r="O7" s="8" t="s">
        <v>16</v>
      </c>
      <c r="T7" s="1"/>
    </row>
    <row r="8" spans="1:22" ht="18.75" customHeight="1">
      <c r="B8" s="48" t="s">
        <v>17</v>
      </c>
      <c r="C8" s="48"/>
      <c r="D8" s="48"/>
      <c r="E8" s="48"/>
      <c r="F8" s="48"/>
      <c r="G8" s="48"/>
      <c r="L8" s="9"/>
      <c r="M8" s="10"/>
      <c r="N8" s="9"/>
      <c r="O8" s="11"/>
      <c r="T8" s="1"/>
    </row>
    <row r="9" spans="1:22" ht="12" customHeight="1">
      <c r="B9" s="49" t="s">
        <v>18</v>
      </c>
      <c r="C9" s="49"/>
      <c r="D9" s="49"/>
      <c r="E9" s="49"/>
      <c r="F9" s="49"/>
      <c r="G9" s="49"/>
      <c r="T9" s="1"/>
    </row>
    <row r="10" spans="1:22" ht="12" customHeight="1" thickBot="1">
      <c r="T10" s="1"/>
    </row>
    <row r="11" spans="1:22" s="5" customFormat="1" ht="16.5" customHeight="1">
      <c r="B11" s="50" t="s">
        <v>19</v>
      </c>
      <c r="C11" s="53" t="s">
        <v>20</v>
      </c>
      <c r="D11" s="56" t="s">
        <v>21</v>
      </c>
      <c r="E11" s="56" t="s">
        <v>22</v>
      </c>
      <c r="F11" s="59"/>
      <c r="G11" s="59"/>
      <c r="H11" s="59"/>
      <c r="I11" s="59"/>
      <c r="J11" s="59"/>
      <c r="K11" s="56" t="s">
        <v>23</v>
      </c>
      <c r="L11" s="56"/>
      <c r="M11" s="56"/>
      <c r="N11" s="56"/>
      <c r="O11" s="31" t="s">
        <v>24</v>
      </c>
      <c r="P11" s="31" t="s">
        <v>25</v>
      </c>
      <c r="Q11" s="34" t="s">
        <v>26</v>
      </c>
      <c r="R11" s="37" t="s">
        <v>27</v>
      </c>
      <c r="S11" s="38"/>
      <c r="T11" s="38"/>
      <c r="U11" s="38"/>
      <c r="V11" s="39"/>
    </row>
    <row r="12" spans="1:22" s="5" customFormat="1" ht="11.25" customHeight="1">
      <c r="B12" s="51"/>
      <c r="C12" s="54"/>
      <c r="D12" s="57"/>
      <c r="E12" s="32" t="s">
        <v>28</v>
      </c>
      <c r="F12" s="32"/>
      <c r="G12" s="32"/>
      <c r="H12" s="32" t="s">
        <v>29</v>
      </c>
      <c r="I12" s="32"/>
      <c r="J12" s="32"/>
      <c r="K12" s="57"/>
      <c r="L12" s="57"/>
      <c r="M12" s="57"/>
      <c r="N12" s="57"/>
      <c r="O12" s="32"/>
      <c r="P12" s="32"/>
      <c r="Q12" s="35"/>
      <c r="R12" s="40" t="s">
        <v>30</v>
      </c>
      <c r="S12" s="40" t="s">
        <v>31</v>
      </c>
      <c r="T12" s="42" t="s">
        <v>32</v>
      </c>
      <c r="U12" s="40" t="s">
        <v>33</v>
      </c>
      <c r="V12" s="44" t="s">
        <v>34</v>
      </c>
    </row>
    <row r="13" spans="1:22" s="5" customFormat="1" ht="13.5" customHeight="1" thickBot="1">
      <c r="B13" s="52"/>
      <c r="C13" s="55"/>
      <c r="D13" s="58"/>
      <c r="E13" s="12" t="s">
        <v>35</v>
      </c>
      <c r="F13" s="12" t="s">
        <v>36</v>
      </c>
      <c r="G13" s="12" t="s">
        <v>37</v>
      </c>
      <c r="H13" s="12" t="s">
        <v>35</v>
      </c>
      <c r="I13" s="12" t="s">
        <v>36</v>
      </c>
      <c r="J13" s="12" t="s">
        <v>37</v>
      </c>
      <c r="K13" s="13" t="s">
        <v>38</v>
      </c>
      <c r="L13" s="13" t="s">
        <v>39</v>
      </c>
      <c r="M13" s="13" t="s">
        <v>40</v>
      </c>
      <c r="N13" s="13" t="s">
        <v>41</v>
      </c>
      <c r="O13" s="33"/>
      <c r="P13" s="33"/>
      <c r="Q13" s="36"/>
      <c r="R13" s="41"/>
      <c r="S13" s="41"/>
      <c r="T13" s="43"/>
      <c r="U13" s="41"/>
      <c r="V13" s="45"/>
    </row>
    <row r="14" spans="1:22" ht="45">
      <c r="A14" s="7"/>
      <c r="B14" s="17">
        <v>1</v>
      </c>
      <c r="C14" s="17"/>
      <c r="D14" s="15" t="s">
        <v>43</v>
      </c>
      <c r="E14" s="22">
        <v>16</v>
      </c>
      <c r="F14" s="22">
        <v>2</v>
      </c>
      <c r="G14" s="22">
        <v>1989</v>
      </c>
      <c r="H14" s="22">
        <v>1</v>
      </c>
      <c r="I14" s="22">
        <v>4</v>
      </c>
      <c r="J14" s="22">
        <v>1992</v>
      </c>
      <c r="K14" s="22">
        <v>1</v>
      </c>
      <c r="L14" s="22"/>
      <c r="M14" s="22">
        <v>1</v>
      </c>
      <c r="N14" s="22"/>
      <c r="O14" s="22"/>
      <c r="P14" s="23" t="s">
        <v>2</v>
      </c>
      <c r="Q14" s="24" t="s">
        <v>8</v>
      </c>
      <c r="R14" s="22" t="s">
        <v>44</v>
      </c>
      <c r="S14" s="22"/>
      <c r="T14" s="25">
        <v>1.8</v>
      </c>
      <c r="U14" s="26" t="s">
        <v>3</v>
      </c>
      <c r="V14" s="23" t="s">
        <v>45</v>
      </c>
    </row>
    <row r="15" spans="1:22" ht="45">
      <c r="A15" s="7"/>
      <c r="B15" s="17">
        <v>2</v>
      </c>
      <c r="C15" s="17"/>
      <c r="D15" s="27" t="s">
        <v>46</v>
      </c>
      <c r="E15" s="22">
        <v>17</v>
      </c>
      <c r="F15" s="22">
        <v>2</v>
      </c>
      <c r="G15" s="22">
        <v>1993</v>
      </c>
      <c r="H15" s="22">
        <v>14</v>
      </c>
      <c r="I15" s="22">
        <v>12</v>
      </c>
      <c r="J15" s="22">
        <v>1994</v>
      </c>
      <c r="K15" s="22">
        <v>1</v>
      </c>
      <c r="L15" s="22"/>
      <c r="M15" s="22">
        <v>2</v>
      </c>
      <c r="N15" s="22"/>
      <c r="O15" s="22"/>
      <c r="P15" s="23" t="s">
        <v>2</v>
      </c>
      <c r="Q15" s="24" t="s">
        <v>8</v>
      </c>
      <c r="R15" s="28"/>
      <c r="S15" s="22"/>
      <c r="T15" s="25">
        <v>2.2999999999999998</v>
      </c>
      <c r="U15" s="26" t="s">
        <v>3</v>
      </c>
      <c r="V15" s="23" t="s">
        <v>45</v>
      </c>
    </row>
    <row r="16" spans="1:22" ht="67.5">
      <c r="A16" s="7"/>
      <c r="B16" s="17">
        <v>3</v>
      </c>
      <c r="C16" s="17"/>
      <c r="D16" s="27" t="s">
        <v>47</v>
      </c>
      <c r="E16" s="17">
        <v>1</v>
      </c>
      <c r="F16" s="17">
        <v>2</v>
      </c>
      <c r="G16" s="17">
        <v>1995</v>
      </c>
      <c r="H16" s="17">
        <v>14</v>
      </c>
      <c r="I16" s="17">
        <v>12</v>
      </c>
      <c r="J16" s="17">
        <v>1995</v>
      </c>
      <c r="K16" s="17">
        <v>1</v>
      </c>
      <c r="L16" s="17"/>
      <c r="M16" s="17">
        <v>3</v>
      </c>
      <c r="N16" s="17"/>
      <c r="O16" s="17"/>
      <c r="P16" s="23" t="s">
        <v>2</v>
      </c>
      <c r="Q16" s="24" t="s">
        <v>8</v>
      </c>
      <c r="R16" s="17"/>
      <c r="S16" s="17"/>
      <c r="T16" s="20">
        <v>2</v>
      </c>
      <c r="U16" s="26" t="s">
        <v>3</v>
      </c>
      <c r="V16" s="23" t="s">
        <v>45</v>
      </c>
    </row>
    <row r="17" spans="1:22" ht="33.75">
      <c r="A17" s="7"/>
      <c r="B17" s="17">
        <v>4</v>
      </c>
      <c r="C17" s="17"/>
      <c r="D17" s="15" t="s">
        <v>48</v>
      </c>
      <c r="E17" s="17">
        <v>30</v>
      </c>
      <c r="F17" s="17">
        <v>1</v>
      </c>
      <c r="G17" s="17">
        <v>1996</v>
      </c>
      <c r="H17" s="17">
        <v>18</v>
      </c>
      <c r="I17" s="17">
        <v>12</v>
      </c>
      <c r="J17" s="17">
        <v>1996</v>
      </c>
      <c r="K17" s="17">
        <v>1</v>
      </c>
      <c r="L17" s="17"/>
      <c r="M17" s="17">
        <v>4</v>
      </c>
      <c r="N17" s="17"/>
      <c r="O17" s="17"/>
      <c r="P17" s="23" t="s">
        <v>2</v>
      </c>
      <c r="Q17" s="24" t="s">
        <v>8</v>
      </c>
      <c r="R17" s="17" t="s">
        <v>49</v>
      </c>
      <c r="S17" s="17"/>
      <c r="T17" s="20">
        <v>2.2000000000000002</v>
      </c>
      <c r="U17" s="26" t="s">
        <v>3</v>
      </c>
      <c r="V17" s="23" t="s">
        <v>45</v>
      </c>
    </row>
    <row r="18" spans="1:22" ht="45">
      <c r="A18" s="7"/>
      <c r="B18" s="17">
        <v>5</v>
      </c>
      <c r="C18" s="17"/>
      <c r="D18" s="15" t="s">
        <v>50</v>
      </c>
      <c r="E18" s="17">
        <v>24</v>
      </c>
      <c r="F18" s="17">
        <v>1</v>
      </c>
      <c r="G18" s="17">
        <v>1997</v>
      </c>
      <c r="H18" s="17">
        <v>17</v>
      </c>
      <c r="I18" s="17">
        <v>12</v>
      </c>
      <c r="J18" s="17">
        <v>1997</v>
      </c>
      <c r="K18" s="17">
        <v>1</v>
      </c>
      <c r="L18" s="17"/>
      <c r="M18" s="17">
        <v>5</v>
      </c>
      <c r="N18" s="17"/>
      <c r="O18" s="17"/>
      <c r="P18" s="23" t="s">
        <v>2</v>
      </c>
      <c r="Q18" s="24" t="s">
        <v>8</v>
      </c>
      <c r="R18" s="17" t="s">
        <v>51</v>
      </c>
      <c r="S18" s="17"/>
      <c r="T18" s="20">
        <v>1.4</v>
      </c>
      <c r="U18" s="26" t="s">
        <v>3</v>
      </c>
      <c r="V18" s="23" t="s">
        <v>45</v>
      </c>
    </row>
    <row r="19" spans="1:22" ht="33.75">
      <c r="A19" s="7"/>
      <c r="B19" s="17">
        <v>6</v>
      </c>
      <c r="C19" s="17"/>
      <c r="D19" s="15" t="s">
        <v>52</v>
      </c>
      <c r="E19" s="17">
        <v>4</v>
      </c>
      <c r="F19" s="17">
        <v>2</v>
      </c>
      <c r="G19" s="17">
        <v>1998</v>
      </c>
      <c r="H19" s="17">
        <v>15</v>
      </c>
      <c r="I19" s="17">
        <v>12</v>
      </c>
      <c r="J19" s="17">
        <v>1998</v>
      </c>
      <c r="K19" s="17">
        <v>1</v>
      </c>
      <c r="L19" s="17">
        <v>1</v>
      </c>
      <c r="M19" s="17"/>
      <c r="N19" s="17"/>
      <c r="O19" s="17"/>
      <c r="P19" s="23" t="s">
        <v>2</v>
      </c>
      <c r="Q19" s="24" t="s">
        <v>8</v>
      </c>
      <c r="R19" s="17" t="s">
        <v>53</v>
      </c>
      <c r="S19" s="17"/>
      <c r="T19" s="20">
        <v>1.5</v>
      </c>
      <c r="U19" s="26" t="s">
        <v>3</v>
      </c>
      <c r="V19" s="23" t="s">
        <v>45</v>
      </c>
    </row>
    <row r="20" spans="1:22" ht="33.75">
      <c r="A20" s="7"/>
      <c r="B20" s="17">
        <v>7</v>
      </c>
      <c r="C20" s="17"/>
      <c r="D20" s="15" t="s">
        <v>54</v>
      </c>
      <c r="E20" s="17">
        <v>18</v>
      </c>
      <c r="F20" s="17">
        <v>1</v>
      </c>
      <c r="G20" s="17">
        <v>1999</v>
      </c>
      <c r="H20" s="17">
        <v>21</v>
      </c>
      <c r="I20" s="17">
        <v>12</v>
      </c>
      <c r="J20" s="17">
        <v>1999</v>
      </c>
      <c r="K20" s="17">
        <v>1</v>
      </c>
      <c r="L20" s="17">
        <v>2</v>
      </c>
      <c r="M20" s="17"/>
      <c r="N20" s="17"/>
      <c r="O20" s="17"/>
      <c r="P20" s="23" t="s">
        <v>2</v>
      </c>
      <c r="Q20" s="24" t="s">
        <v>8</v>
      </c>
      <c r="R20" s="17" t="s">
        <v>51</v>
      </c>
      <c r="S20" s="17"/>
      <c r="T20" s="20">
        <v>2.8</v>
      </c>
      <c r="U20" s="26" t="s">
        <v>3</v>
      </c>
      <c r="V20" s="23" t="s">
        <v>45</v>
      </c>
    </row>
    <row r="21" spans="1:22" ht="33.75">
      <c r="A21" s="7"/>
      <c r="B21" s="17">
        <v>8</v>
      </c>
      <c r="C21" s="17"/>
      <c r="D21" s="15" t="s">
        <v>55</v>
      </c>
      <c r="E21" s="17">
        <v>8</v>
      </c>
      <c r="F21" s="17">
        <v>2</v>
      </c>
      <c r="G21" s="17">
        <v>2000</v>
      </c>
      <c r="H21" s="17">
        <v>5</v>
      </c>
      <c r="I21" s="17">
        <v>12</v>
      </c>
      <c r="J21" s="17">
        <v>2000</v>
      </c>
      <c r="K21" s="17">
        <v>1</v>
      </c>
      <c r="L21" s="17">
        <v>3</v>
      </c>
      <c r="M21" s="17"/>
      <c r="N21" s="17"/>
      <c r="O21" s="17"/>
      <c r="P21" s="23" t="s">
        <v>2</v>
      </c>
      <c r="Q21" s="24" t="s">
        <v>8</v>
      </c>
      <c r="R21" s="17" t="s">
        <v>56</v>
      </c>
      <c r="S21" s="17"/>
      <c r="T21" s="20">
        <v>2</v>
      </c>
      <c r="U21" s="26" t="s">
        <v>3</v>
      </c>
      <c r="V21" s="23" t="s">
        <v>45</v>
      </c>
    </row>
    <row r="22" spans="1:22" ht="33.75">
      <c r="A22" s="7"/>
      <c r="B22" s="17">
        <v>9</v>
      </c>
      <c r="C22" s="17"/>
      <c r="D22" s="15" t="s">
        <v>57</v>
      </c>
      <c r="E22" s="17">
        <v>25</v>
      </c>
      <c r="F22" s="17">
        <v>1</v>
      </c>
      <c r="G22" s="17">
        <v>2001</v>
      </c>
      <c r="H22" s="17">
        <v>20</v>
      </c>
      <c r="I22" s="17">
        <v>12</v>
      </c>
      <c r="J22" s="17">
        <v>2001</v>
      </c>
      <c r="K22" s="17">
        <v>1</v>
      </c>
      <c r="L22" s="17">
        <v>4</v>
      </c>
      <c r="M22" s="17"/>
      <c r="N22" s="17"/>
      <c r="O22" s="17"/>
      <c r="P22" s="23" t="s">
        <v>2</v>
      </c>
      <c r="Q22" s="24" t="s">
        <v>8</v>
      </c>
      <c r="R22" s="17" t="s">
        <v>58</v>
      </c>
      <c r="S22" s="17"/>
      <c r="T22" s="20">
        <v>2</v>
      </c>
      <c r="U22" s="26" t="s">
        <v>3</v>
      </c>
      <c r="V22" s="23" t="s">
        <v>45</v>
      </c>
    </row>
    <row r="23" spans="1:22" ht="33.75">
      <c r="A23" s="7"/>
      <c r="B23" s="17">
        <v>10</v>
      </c>
      <c r="C23" s="17"/>
      <c r="D23" s="15" t="s">
        <v>59</v>
      </c>
      <c r="E23" s="17">
        <v>4</v>
      </c>
      <c r="F23" s="17">
        <v>2</v>
      </c>
      <c r="G23" s="17">
        <v>2002</v>
      </c>
      <c r="H23" s="17">
        <v>18</v>
      </c>
      <c r="I23" s="17">
        <v>12</v>
      </c>
      <c r="J23" s="17">
        <v>2002</v>
      </c>
      <c r="K23" s="17">
        <v>1</v>
      </c>
      <c r="L23" s="17">
        <v>5</v>
      </c>
      <c r="M23" s="17"/>
      <c r="N23" s="17"/>
      <c r="O23" s="17"/>
      <c r="P23" s="23" t="s">
        <v>2</v>
      </c>
      <c r="Q23" s="24" t="s">
        <v>8</v>
      </c>
      <c r="R23" s="29" t="s">
        <v>60</v>
      </c>
      <c r="S23" s="17"/>
      <c r="T23" s="20">
        <v>3</v>
      </c>
      <c r="U23" s="26" t="s">
        <v>3</v>
      </c>
      <c r="V23" s="23" t="s">
        <v>45</v>
      </c>
    </row>
    <row r="24" spans="1:22" ht="56.25">
      <c r="A24" s="7"/>
      <c r="B24" s="17">
        <v>11</v>
      </c>
      <c r="C24" s="17"/>
      <c r="D24" s="15" t="s">
        <v>61</v>
      </c>
      <c r="E24" s="22">
        <v>22</v>
      </c>
      <c r="F24" s="22">
        <v>1</v>
      </c>
      <c r="G24" s="22">
        <v>1997</v>
      </c>
      <c r="H24" s="22">
        <v>9</v>
      </c>
      <c r="I24" s="22">
        <v>12</v>
      </c>
      <c r="J24" s="22">
        <v>2000</v>
      </c>
      <c r="K24" s="22">
        <v>2</v>
      </c>
      <c r="L24" s="22">
        <v>1</v>
      </c>
      <c r="M24" s="17"/>
      <c r="N24" s="17"/>
      <c r="O24" s="17"/>
      <c r="P24" s="23" t="s">
        <v>2</v>
      </c>
      <c r="Q24" s="24" t="s">
        <v>8</v>
      </c>
      <c r="R24" s="14"/>
      <c r="S24" s="17"/>
      <c r="T24" s="20">
        <v>2.5</v>
      </c>
      <c r="U24" s="26" t="s">
        <v>3</v>
      </c>
      <c r="V24" s="23" t="s">
        <v>45</v>
      </c>
    </row>
    <row r="25" spans="1:22" ht="22.5">
      <c r="A25" s="7"/>
      <c r="B25" s="17">
        <v>12</v>
      </c>
      <c r="C25" s="17"/>
      <c r="D25" s="15" t="s">
        <v>62</v>
      </c>
      <c r="E25" s="17">
        <v>18</v>
      </c>
      <c r="F25" s="17">
        <v>1</v>
      </c>
      <c r="G25" s="17">
        <v>2001</v>
      </c>
      <c r="H25" s="17">
        <v>7</v>
      </c>
      <c r="I25" s="17">
        <v>12</v>
      </c>
      <c r="J25" s="17">
        <v>2001</v>
      </c>
      <c r="K25" s="22">
        <v>2</v>
      </c>
      <c r="L25" s="17">
        <v>1</v>
      </c>
      <c r="M25" s="17"/>
      <c r="N25" s="17"/>
      <c r="O25" s="17">
        <v>279</v>
      </c>
      <c r="P25" s="19" t="s">
        <v>2</v>
      </c>
      <c r="Q25" s="16" t="s">
        <v>8</v>
      </c>
      <c r="R25" s="17"/>
      <c r="S25" s="17"/>
      <c r="T25" s="20">
        <v>3</v>
      </c>
      <c r="U25" s="18" t="s">
        <v>11</v>
      </c>
      <c r="V25" s="23" t="s">
        <v>45</v>
      </c>
    </row>
    <row r="26" spans="1:22">
      <c r="A26" s="7"/>
      <c r="B26" s="17">
        <v>13</v>
      </c>
      <c r="C26" s="17"/>
      <c r="D26" s="15" t="s">
        <v>63</v>
      </c>
      <c r="E26" s="17">
        <v>9</v>
      </c>
      <c r="F26" s="17">
        <v>2</v>
      </c>
      <c r="G26" s="17">
        <v>2000</v>
      </c>
      <c r="H26" s="17">
        <v>15</v>
      </c>
      <c r="I26" s="17">
        <v>11</v>
      </c>
      <c r="J26" s="17">
        <v>2000</v>
      </c>
      <c r="K26" s="22">
        <v>2</v>
      </c>
      <c r="L26" s="17">
        <v>2</v>
      </c>
      <c r="M26" s="17"/>
      <c r="N26" s="17"/>
      <c r="O26" s="17">
        <v>273</v>
      </c>
      <c r="P26" s="19" t="s">
        <v>2</v>
      </c>
      <c r="Q26" s="16" t="s">
        <v>8</v>
      </c>
      <c r="R26" s="17"/>
      <c r="S26" s="17"/>
      <c r="T26" s="20">
        <v>3.2</v>
      </c>
      <c r="U26" s="18" t="s">
        <v>11</v>
      </c>
      <c r="V26" s="23" t="s">
        <v>45</v>
      </c>
    </row>
    <row r="27" spans="1:22">
      <c r="A27" s="7"/>
      <c r="B27" s="17">
        <v>14</v>
      </c>
      <c r="C27" s="17"/>
      <c r="D27" s="15" t="s">
        <v>64</v>
      </c>
      <c r="E27" s="17">
        <v>15</v>
      </c>
      <c r="F27" s="17">
        <v>1</v>
      </c>
      <c r="G27" s="17">
        <v>2002</v>
      </c>
      <c r="H27" s="17">
        <v>18</v>
      </c>
      <c r="I27" s="17">
        <v>12</v>
      </c>
      <c r="J27" s="17">
        <v>2002</v>
      </c>
      <c r="K27" s="22">
        <v>2</v>
      </c>
      <c r="L27" s="17">
        <v>3</v>
      </c>
      <c r="M27" s="17"/>
      <c r="N27" s="17"/>
      <c r="O27" s="17"/>
      <c r="P27" s="19" t="s">
        <v>2</v>
      </c>
      <c r="Q27" s="16" t="s">
        <v>8</v>
      </c>
      <c r="R27" s="17"/>
      <c r="S27" s="17"/>
      <c r="T27" s="20">
        <v>2.7</v>
      </c>
      <c r="U27" s="18" t="s">
        <v>11</v>
      </c>
      <c r="V27" s="23" t="s">
        <v>45</v>
      </c>
    </row>
    <row r="28" spans="1:22" ht="22.5">
      <c r="A28" s="7"/>
      <c r="B28" s="17">
        <v>15</v>
      </c>
      <c r="C28" s="17"/>
      <c r="D28" s="15" t="s">
        <v>65</v>
      </c>
      <c r="E28" s="17">
        <v>7</v>
      </c>
      <c r="F28" s="17">
        <v>2</v>
      </c>
      <c r="G28" s="17">
        <v>2000</v>
      </c>
      <c r="H28" s="17">
        <v>12</v>
      </c>
      <c r="I28" s="17">
        <v>12</v>
      </c>
      <c r="J28" s="17">
        <v>2000</v>
      </c>
      <c r="K28" s="22">
        <v>2</v>
      </c>
      <c r="L28" s="17">
        <v>4</v>
      </c>
      <c r="M28" s="17"/>
      <c r="N28" s="17"/>
      <c r="O28" s="17">
        <v>100</v>
      </c>
      <c r="P28" s="19" t="s">
        <v>2</v>
      </c>
      <c r="Q28" s="16" t="s">
        <v>8</v>
      </c>
      <c r="R28" s="17"/>
      <c r="S28" s="17"/>
      <c r="T28" s="20">
        <v>3</v>
      </c>
      <c r="U28" s="18" t="s">
        <v>11</v>
      </c>
      <c r="V28" s="23" t="s">
        <v>45</v>
      </c>
    </row>
    <row r="29" spans="1:22">
      <c r="A29" s="7"/>
      <c r="B29" s="17">
        <v>16</v>
      </c>
      <c r="C29" s="17"/>
      <c r="D29" s="15" t="s">
        <v>66</v>
      </c>
      <c r="E29" s="17">
        <v>30</v>
      </c>
      <c r="F29" s="17">
        <v>11</v>
      </c>
      <c r="G29" s="17">
        <v>1998</v>
      </c>
      <c r="H29" s="17">
        <v>30</v>
      </c>
      <c r="I29" s="17">
        <v>3</v>
      </c>
      <c r="J29" s="17">
        <v>2000</v>
      </c>
      <c r="K29" s="22">
        <v>2</v>
      </c>
      <c r="L29" s="17">
        <v>5</v>
      </c>
      <c r="M29" s="17"/>
      <c r="N29" s="17"/>
      <c r="O29" s="17"/>
      <c r="P29" s="19" t="s">
        <v>2</v>
      </c>
      <c r="Q29" s="16" t="s">
        <v>8</v>
      </c>
      <c r="R29" s="17"/>
      <c r="S29" s="17"/>
      <c r="T29" s="20">
        <v>1</v>
      </c>
      <c r="U29" s="18" t="s">
        <v>11</v>
      </c>
      <c r="V29" s="23" t="s">
        <v>45</v>
      </c>
    </row>
    <row r="30" spans="1:22">
      <c r="A30" s="7"/>
      <c r="B30" s="17">
        <v>17</v>
      </c>
      <c r="C30" s="17"/>
      <c r="D30" s="15" t="s">
        <v>67</v>
      </c>
      <c r="E30" s="17">
        <v>16</v>
      </c>
      <c r="F30" s="17">
        <v>5</v>
      </c>
      <c r="G30" s="17">
        <v>2000</v>
      </c>
      <c r="H30" s="17">
        <v>8</v>
      </c>
      <c r="I30" s="17">
        <v>11</v>
      </c>
      <c r="J30" s="17">
        <v>2000</v>
      </c>
      <c r="K30" s="22">
        <v>2</v>
      </c>
      <c r="L30" s="17">
        <v>6</v>
      </c>
      <c r="M30" s="17"/>
      <c r="N30" s="17"/>
      <c r="O30" s="17">
        <v>70</v>
      </c>
      <c r="P30" s="19" t="s">
        <v>2</v>
      </c>
      <c r="Q30" s="16" t="s">
        <v>8</v>
      </c>
      <c r="R30" s="17"/>
      <c r="S30" s="17"/>
      <c r="T30" s="20">
        <v>1</v>
      </c>
      <c r="U30" s="18" t="s">
        <v>11</v>
      </c>
      <c r="V30" s="23" t="s">
        <v>45</v>
      </c>
    </row>
    <row r="31" spans="1:22" ht="25.5">
      <c r="A31" s="7"/>
      <c r="B31" s="17">
        <v>18</v>
      </c>
      <c r="C31" s="17"/>
      <c r="D31" s="15" t="s">
        <v>68</v>
      </c>
      <c r="E31" s="17">
        <v>23</v>
      </c>
      <c r="F31" s="17">
        <v>8</v>
      </c>
      <c r="G31" s="17">
        <v>1993</v>
      </c>
      <c r="H31" s="17">
        <v>19</v>
      </c>
      <c r="I31" s="17">
        <v>3</v>
      </c>
      <c r="J31" s="17">
        <v>1996</v>
      </c>
      <c r="K31" s="22">
        <v>2</v>
      </c>
      <c r="L31" s="17"/>
      <c r="M31" s="17"/>
      <c r="N31" s="17" t="s">
        <v>69</v>
      </c>
      <c r="O31" s="17">
        <v>123</v>
      </c>
      <c r="P31" s="19" t="s">
        <v>2</v>
      </c>
      <c r="Q31" s="16" t="s">
        <v>8</v>
      </c>
      <c r="R31" s="17"/>
      <c r="S31" s="30" t="s">
        <v>70</v>
      </c>
      <c r="T31" s="20">
        <v>1.9</v>
      </c>
      <c r="U31" s="18" t="s">
        <v>11</v>
      </c>
      <c r="V31" s="23" t="s">
        <v>45</v>
      </c>
    </row>
    <row r="32" spans="1:22">
      <c r="A32" s="7"/>
      <c r="B32" s="17">
        <v>19</v>
      </c>
      <c r="C32" s="17"/>
      <c r="D32" s="15" t="s">
        <v>71</v>
      </c>
      <c r="E32" s="17">
        <v>29</v>
      </c>
      <c r="F32" s="17">
        <v>11</v>
      </c>
      <c r="G32" s="17">
        <v>2001</v>
      </c>
      <c r="H32" s="17">
        <v>4</v>
      </c>
      <c r="I32" s="17">
        <v>12</v>
      </c>
      <c r="J32" s="17">
        <v>2001</v>
      </c>
      <c r="K32" s="22">
        <v>2</v>
      </c>
      <c r="L32" s="17">
        <v>7</v>
      </c>
      <c r="M32" s="17"/>
      <c r="N32" s="17"/>
      <c r="O32" s="17"/>
      <c r="P32" s="19"/>
      <c r="Q32" s="16"/>
      <c r="R32" s="17"/>
      <c r="S32" s="17"/>
      <c r="T32" s="20">
        <v>2.5</v>
      </c>
      <c r="U32" s="18" t="s">
        <v>11</v>
      </c>
      <c r="V32" s="23" t="s">
        <v>45</v>
      </c>
    </row>
    <row r="33" spans="1:22" ht="78.75">
      <c r="A33" s="7"/>
      <c r="B33" s="17">
        <v>20</v>
      </c>
      <c r="C33" s="17"/>
      <c r="D33" s="15" t="s">
        <v>72</v>
      </c>
      <c r="E33" s="17">
        <v>6</v>
      </c>
      <c r="F33" s="17">
        <v>12</v>
      </c>
      <c r="G33" s="17">
        <v>1999</v>
      </c>
      <c r="H33" s="17">
        <v>5</v>
      </c>
      <c r="I33" s="17">
        <v>7</v>
      </c>
      <c r="J33" s="17">
        <v>2003</v>
      </c>
      <c r="K33" s="17">
        <v>1</v>
      </c>
      <c r="L33" s="17">
        <v>1</v>
      </c>
      <c r="M33" s="17"/>
      <c r="N33" s="17"/>
      <c r="O33" s="17"/>
      <c r="P33" s="23" t="s">
        <v>2</v>
      </c>
      <c r="Q33" s="24" t="s">
        <v>8</v>
      </c>
      <c r="R33" s="17"/>
      <c r="S33" s="17"/>
      <c r="T33" s="20">
        <v>3.3</v>
      </c>
      <c r="U33" s="26" t="s">
        <v>3</v>
      </c>
      <c r="V33" s="23" t="s">
        <v>45</v>
      </c>
    </row>
    <row r="34" spans="1:22" ht="78.75">
      <c r="A34" s="7"/>
      <c r="B34" s="17">
        <v>21</v>
      </c>
      <c r="C34" s="17"/>
      <c r="D34" s="15" t="s">
        <v>73</v>
      </c>
      <c r="E34" s="17">
        <v>12</v>
      </c>
      <c r="F34" s="17">
        <v>7</v>
      </c>
      <c r="G34" s="17">
        <v>2005</v>
      </c>
      <c r="H34" s="17">
        <v>21</v>
      </c>
      <c r="I34" s="17">
        <v>7</v>
      </c>
      <c r="J34" s="17">
        <v>2005</v>
      </c>
      <c r="K34" s="17">
        <v>1</v>
      </c>
      <c r="L34" s="17">
        <v>2</v>
      </c>
      <c r="M34" s="17"/>
      <c r="N34" s="17"/>
      <c r="O34" s="17"/>
      <c r="P34" s="23" t="s">
        <v>2</v>
      </c>
      <c r="Q34" s="24" t="s">
        <v>8</v>
      </c>
      <c r="R34" s="17"/>
      <c r="S34" s="17"/>
      <c r="T34" s="20">
        <v>1.8</v>
      </c>
      <c r="U34" s="26" t="s">
        <v>3</v>
      </c>
      <c r="V34" s="23" t="s">
        <v>45</v>
      </c>
    </row>
    <row r="35" spans="1:22" ht="45">
      <c r="A35" s="7"/>
      <c r="B35" s="17">
        <v>22</v>
      </c>
      <c r="C35" s="17"/>
      <c r="D35" s="15" t="s">
        <v>46</v>
      </c>
      <c r="E35" s="17">
        <v>25</v>
      </c>
      <c r="F35" s="17">
        <v>1</v>
      </c>
      <c r="G35" s="17">
        <v>2005</v>
      </c>
      <c r="H35" s="17">
        <v>13</v>
      </c>
      <c r="I35" s="17">
        <v>12</v>
      </c>
      <c r="J35" s="17">
        <v>2005</v>
      </c>
      <c r="K35" s="17">
        <v>1</v>
      </c>
      <c r="L35" s="17">
        <v>3</v>
      </c>
      <c r="M35" s="17"/>
      <c r="N35" s="17"/>
      <c r="O35" s="17"/>
      <c r="P35" s="23" t="s">
        <v>2</v>
      </c>
      <c r="Q35" s="24" t="s">
        <v>8</v>
      </c>
      <c r="R35" s="17" t="s">
        <v>53</v>
      </c>
      <c r="S35" s="17"/>
      <c r="T35" s="20">
        <v>3.2</v>
      </c>
      <c r="U35" s="26" t="s">
        <v>3</v>
      </c>
      <c r="V35" s="23" t="s">
        <v>45</v>
      </c>
    </row>
    <row r="36" spans="1:22" ht="45">
      <c r="A36" s="7"/>
      <c r="B36" s="17">
        <v>23</v>
      </c>
      <c r="C36" s="17"/>
      <c r="D36" s="15" t="s">
        <v>46</v>
      </c>
      <c r="E36" s="17">
        <v>7</v>
      </c>
      <c r="F36" s="17">
        <v>2</v>
      </c>
      <c r="G36" s="17">
        <v>2006</v>
      </c>
      <c r="H36" s="17">
        <v>28</v>
      </c>
      <c r="I36" s="17">
        <v>11</v>
      </c>
      <c r="J36" s="17">
        <v>2006</v>
      </c>
      <c r="K36" s="17">
        <v>1</v>
      </c>
      <c r="L36" s="17">
        <v>4</v>
      </c>
      <c r="M36" s="17"/>
      <c r="N36" s="17"/>
      <c r="O36" s="17"/>
      <c r="P36" s="23" t="s">
        <v>2</v>
      </c>
      <c r="Q36" s="24" t="s">
        <v>8</v>
      </c>
      <c r="R36" s="17" t="s">
        <v>74</v>
      </c>
      <c r="S36" s="17"/>
      <c r="T36" s="20">
        <v>1.8</v>
      </c>
      <c r="U36" s="26" t="s">
        <v>3</v>
      </c>
      <c r="V36" s="23" t="s">
        <v>45</v>
      </c>
    </row>
    <row r="37" spans="1:22" ht="45">
      <c r="A37" s="7"/>
      <c r="B37" s="17">
        <v>24</v>
      </c>
      <c r="C37" s="17"/>
      <c r="D37" s="15" t="s">
        <v>75</v>
      </c>
      <c r="E37" s="17">
        <v>3</v>
      </c>
      <c r="F37" s="17">
        <v>4</v>
      </c>
      <c r="G37" s="17">
        <v>2008</v>
      </c>
      <c r="H37" s="17">
        <v>25</v>
      </c>
      <c r="I37" s="17">
        <v>8</v>
      </c>
      <c r="J37" s="17">
        <v>2008</v>
      </c>
      <c r="K37" s="17">
        <v>1</v>
      </c>
      <c r="L37" s="17">
        <v>5</v>
      </c>
      <c r="M37" s="17"/>
      <c r="N37" s="17"/>
      <c r="O37" s="17"/>
      <c r="P37" s="23" t="s">
        <v>2</v>
      </c>
      <c r="Q37" s="24" t="s">
        <v>8</v>
      </c>
      <c r="R37" s="17" t="s">
        <v>76</v>
      </c>
      <c r="S37" s="17"/>
      <c r="T37" s="20">
        <v>0.3</v>
      </c>
      <c r="U37" s="26" t="s">
        <v>3</v>
      </c>
      <c r="V37" s="23" t="s">
        <v>45</v>
      </c>
    </row>
    <row r="38" spans="1:22" ht="56.25">
      <c r="A38" s="7"/>
      <c r="B38" s="17">
        <v>25</v>
      </c>
      <c r="C38" s="17"/>
      <c r="D38" s="15" t="s">
        <v>77</v>
      </c>
      <c r="E38" s="17"/>
      <c r="F38" s="17"/>
      <c r="G38" s="17">
        <v>2000</v>
      </c>
      <c r="H38" s="17"/>
      <c r="I38" s="17"/>
      <c r="J38" s="17">
        <v>2010</v>
      </c>
      <c r="K38" s="17">
        <v>1</v>
      </c>
      <c r="L38" s="17">
        <v>6</v>
      </c>
      <c r="M38" s="17"/>
      <c r="N38" s="17"/>
      <c r="O38" s="17"/>
      <c r="P38" s="23" t="s">
        <v>2</v>
      </c>
      <c r="Q38" s="24" t="s">
        <v>8</v>
      </c>
      <c r="R38" s="17"/>
      <c r="S38" s="17"/>
      <c r="T38" s="20">
        <v>2.8</v>
      </c>
      <c r="U38" s="26" t="s">
        <v>3</v>
      </c>
      <c r="V38" s="23" t="s">
        <v>45</v>
      </c>
    </row>
    <row r="39" spans="1:22" ht="123.75">
      <c r="A39" s="7"/>
      <c r="B39" s="17">
        <v>26</v>
      </c>
      <c r="C39" s="17"/>
      <c r="D39" s="15" t="s">
        <v>78</v>
      </c>
      <c r="E39" s="17"/>
      <c r="F39" s="17"/>
      <c r="G39" s="17">
        <v>1999</v>
      </c>
      <c r="H39" s="17"/>
      <c r="I39" s="17"/>
      <c r="J39" s="17">
        <v>2003</v>
      </c>
      <c r="K39" s="17">
        <v>1</v>
      </c>
      <c r="L39" s="17">
        <v>7</v>
      </c>
      <c r="M39" s="17"/>
      <c r="N39" s="17"/>
      <c r="O39" s="17"/>
      <c r="P39" s="23" t="s">
        <v>2</v>
      </c>
      <c r="Q39" s="24" t="s">
        <v>8</v>
      </c>
      <c r="R39" s="17"/>
      <c r="S39" s="17"/>
      <c r="T39" s="20">
        <v>2</v>
      </c>
      <c r="U39" s="26" t="s">
        <v>3</v>
      </c>
      <c r="V39" s="23" t="s">
        <v>45</v>
      </c>
    </row>
    <row r="40" spans="1:22" ht="45">
      <c r="A40" s="7"/>
      <c r="B40" s="17">
        <v>27</v>
      </c>
      <c r="C40" s="17"/>
      <c r="D40" s="15" t="s">
        <v>79</v>
      </c>
      <c r="E40" s="17">
        <v>19</v>
      </c>
      <c r="F40" s="17">
        <v>8</v>
      </c>
      <c r="G40" s="17">
        <v>2004</v>
      </c>
      <c r="H40" s="17">
        <v>18</v>
      </c>
      <c r="I40" s="17">
        <v>7</v>
      </c>
      <c r="J40" s="17">
        <v>2005</v>
      </c>
      <c r="K40" s="17">
        <v>2</v>
      </c>
      <c r="L40" s="17">
        <v>1</v>
      </c>
      <c r="M40" s="17"/>
      <c r="N40" s="17"/>
      <c r="O40" s="17"/>
      <c r="P40" s="23" t="s">
        <v>2</v>
      </c>
      <c r="Q40" s="24" t="s">
        <v>8</v>
      </c>
      <c r="R40" s="17"/>
      <c r="S40" s="17"/>
      <c r="T40" s="20">
        <v>0.8</v>
      </c>
      <c r="U40" s="26" t="s">
        <v>3</v>
      </c>
      <c r="V40" s="23" t="s">
        <v>80</v>
      </c>
    </row>
    <row r="41" spans="1:22" ht="67.5">
      <c r="A41" s="7"/>
      <c r="B41" s="17">
        <v>28</v>
      </c>
      <c r="C41" s="17"/>
      <c r="D41" s="15" t="s">
        <v>81</v>
      </c>
      <c r="E41" s="17">
        <v>24</v>
      </c>
      <c r="F41" s="17">
        <v>1</v>
      </c>
      <c r="G41" s="17">
        <v>2005</v>
      </c>
      <c r="H41" s="17">
        <v>24</v>
      </c>
      <c r="I41" s="17">
        <v>1</v>
      </c>
      <c r="J41" s="17">
        <v>2005</v>
      </c>
      <c r="K41" s="17">
        <v>2</v>
      </c>
      <c r="L41" s="17">
        <v>2</v>
      </c>
      <c r="M41" s="17"/>
      <c r="N41" s="17"/>
      <c r="O41" s="17">
        <v>200</v>
      </c>
      <c r="P41" s="23" t="s">
        <v>2</v>
      </c>
      <c r="Q41" s="24" t="s">
        <v>8</v>
      </c>
      <c r="R41" s="17"/>
      <c r="S41" s="17"/>
      <c r="T41" s="20">
        <v>2.5</v>
      </c>
      <c r="U41" s="26" t="s">
        <v>3</v>
      </c>
      <c r="V41" s="23" t="s">
        <v>80</v>
      </c>
    </row>
    <row r="42" spans="1:22" ht="33.75">
      <c r="A42" s="7"/>
      <c r="B42" s="17">
        <v>29</v>
      </c>
      <c r="C42" s="17"/>
      <c r="D42" s="15" t="s">
        <v>82</v>
      </c>
      <c r="E42" s="17">
        <v>4</v>
      </c>
      <c r="F42" s="17">
        <v>5</v>
      </c>
      <c r="G42" s="17">
        <v>2007</v>
      </c>
      <c r="H42" s="17">
        <v>31</v>
      </c>
      <c r="I42" s="17">
        <v>5</v>
      </c>
      <c r="J42" s="17">
        <v>2007</v>
      </c>
      <c r="K42" s="17">
        <v>2</v>
      </c>
      <c r="L42" s="17">
        <v>3</v>
      </c>
      <c r="M42" s="17"/>
      <c r="N42" s="17"/>
      <c r="O42" s="17">
        <v>41</v>
      </c>
      <c r="P42" s="23" t="s">
        <v>2</v>
      </c>
      <c r="Q42" s="24" t="s">
        <v>8</v>
      </c>
      <c r="R42" s="17"/>
      <c r="S42" s="17"/>
      <c r="T42" s="20">
        <v>0.8</v>
      </c>
      <c r="U42" s="26" t="s">
        <v>3</v>
      </c>
      <c r="V42" s="23" t="s">
        <v>80</v>
      </c>
    </row>
    <row r="43" spans="1:22" ht="101.25">
      <c r="A43" s="7"/>
      <c r="B43" s="17">
        <v>30</v>
      </c>
      <c r="C43" s="17"/>
      <c r="D43" s="15" t="s">
        <v>83</v>
      </c>
      <c r="E43" s="17"/>
      <c r="F43" s="17"/>
      <c r="G43" s="17">
        <v>2008</v>
      </c>
      <c r="H43" s="17"/>
      <c r="I43" s="17"/>
      <c r="J43" s="17">
        <v>2009</v>
      </c>
      <c r="K43" s="17">
        <v>2</v>
      </c>
      <c r="L43" s="17">
        <v>4</v>
      </c>
      <c r="M43" s="17"/>
      <c r="N43" s="17"/>
      <c r="O43" s="17"/>
      <c r="P43" s="23" t="s">
        <v>2</v>
      </c>
      <c r="Q43" s="24" t="s">
        <v>8</v>
      </c>
      <c r="R43" s="17"/>
      <c r="S43" s="17"/>
      <c r="T43" s="20">
        <v>0.6</v>
      </c>
      <c r="U43" s="26" t="s">
        <v>3</v>
      </c>
      <c r="V43" s="23" t="s">
        <v>80</v>
      </c>
    </row>
    <row r="44" spans="1:22" ht="45">
      <c r="A44" s="7"/>
      <c r="B44" s="17">
        <v>31</v>
      </c>
      <c r="C44" s="17"/>
      <c r="D44" s="15" t="s">
        <v>84</v>
      </c>
      <c r="E44" s="17">
        <v>19</v>
      </c>
      <c r="F44" s="17">
        <v>2</v>
      </c>
      <c r="G44" s="17">
        <v>2009</v>
      </c>
      <c r="H44" s="17">
        <v>4</v>
      </c>
      <c r="I44" s="17">
        <v>6</v>
      </c>
      <c r="J44" s="17">
        <v>2009</v>
      </c>
      <c r="K44" s="17">
        <v>2</v>
      </c>
      <c r="L44" s="17">
        <v>5</v>
      </c>
      <c r="M44" s="17"/>
      <c r="N44" s="17"/>
      <c r="O44" s="17"/>
      <c r="P44" s="23" t="s">
        <v>2</v>
      </c>
      <c r="Q44" s="24" t="s">
        <v>8</v>
      </c>
      <c r="R44" s="17"/>
      <c r="S44" s="17"/>
      <c r="T44" s="20">
        <v>0.2</v>
      </c>
      <c r="U44" s="26" t="s">
        <v>3</v>
      </c>
      <c r="V44" s="23" t="s">
        <v>80</v>
      </c>
    </row>
    <row r="45" spans="1:22" ht="45">
      <c r="A45" s="7"/>
      <c r="B45" s="17">
        <v>32</v>
      </c>
      <c r="C45" s="17"/>
      <c r="D45" s="15" t="s">
        <v>85</v>
      </c>
      <c r="E45" s="17">
        <v>24</v>
      </c>
      <c r="F45" s="17">
        <v>6</v>
      </c>
      <c r="G45" s="17">
        <v>2009</v>
      </c>
      <c r="H45" s="17">
        <v>8</v>
      </c>
      <c r="I45" s="17">
        <v>10</v>
      </c>
      <c r="J45" s="17">
        <v>2009</v>
      </c>
      <c r="K45" s="17">
        <v>2</v>
      </c>
      <c r="L45" s="17">
        <v>6</v>
      </c>
      <c r="M45" s="17"/>
      <c r="N45" s="17"/>
      <c r="O45" s="17">
        <v>30</v>
      </c>
      <c r="P45" s="23" t="s">
        <v>2</v>
      </c>
      <c r="Q45" s="24" t="s">
        <v>8</v>
      </c>
      <c r="R45" s="17" t="s">
        <v>86</v>
      </c>
      <c r="S45" s="17"/>
      <c r="T45" s="20">
        <v>0.4</v>
      </c>
      <c r="U45" s="26" t="s">
        <v>3</v>
      </c>
      <c r="V45" s="23" t="s">
        <v>80</v>
      </c>
    </row>
    <row r="46" spans="1:22" ht="33.75">
      <c r="A46" s="7"/>
      <c r="B46" s="17">
        <v>33</v>
      </c>
      <c r="C46" s="17"/>
      <c r="D46" s="15" t="s">
        <v>87</v>
      </c>
      <c r="E46" s="17">
        <v>19</v>
      </c>
      <c r="F46" s="17">
        <v>3</v>
      </c>
      <c r="G46" s="17">
        <v>2009</v>
      </c>
      <c r="H46" s="17">
        <v>9</v>
      </c>
      <c r="I46" s="17">
        <v>9</v>
      </c>
      <c r="J46" s="17">
        <v>2009</v>
      </c>
      <c r="K46" s="17">
        <v>2</v>
      </c>
      <c r="L46" s="17">
        <v>7</v>
      </c>
      <c r="M46" s="17"/>
      <c r="N46" s="17"/>
      <c r="O46" s="17">
        <v>201</v>
      </c>
      <c r="P46" s="23" t="s">
        <v>2</v>
      </c>
      <c r="Q46" s="24" t="s">
        <v>8</v>
      </c>
      <c r="R46" s="17" t="s">
        <v>88</v>
      </c>
      <c r="S46" s="17"/>
      <c r="T46" s="20">
        <v>1</v>
      </c>
      <c r="U46" s="26" t="s">
        <v>3</v>
      </c>
      <c r="V46" s="23" t="s">
        <v>80</v>
      </c>
    </row>
    <row r="47" spans="1:22" ht="33.75">
      <c r="A47" s="7"/>
      <c r="B47" s="17">
        <v>34</v>
      </c>
      <c r="C47" s="17"/>
      <c r="D47" s="15" t="s">
        <v>87</v>
      </c>
      <c r="E47" s="17">
        <v>17</v>
      </c>
      <c r="F47" s="17">
        <v>9</v>
      </c>
      <c r="G47" s="17">
        <v>2009</v>
      </c>
      <c r="H47" s="17">
        <v>10</v>
      </c>
      <c r="I47" s="17">
        <v>11</v>
      </c>
      <c r="J47" s="17">
        <v>2009</v>
      </c>
      <c r="K47" s="17">
        <v>2</v>
      </c>
      <c r="L47" s="17">
        <v>8</v>
      </c>
      <c r="M47" s="17"/>
      <c r="N47" s="17"/>
      <c r="O47" s="17"/>
      <c r="P47" s="23" t="s">
        <v>2</v>
      </c>
      <c r="Q47" s="24" t="s">
        <v>8</v>
      </c>
      <c r="R47" s="17"/>
      <c r="S47" s="17"/>
      <c r="T47" s="20">
        <v>1</v>
      </c>
      <c r="U47" s="26" t="s">
        <v>3</v>
      </c>
      <c r="V47" s="23" t="s">
        <v>80</v>
      </c>
    </row>
    <row r="48" spans="1:22" ht="56.25">
      <c r="A48" s="7"/>
      <c r="B48" s="17">
        <v>35</v>
      </c>
      <c r="C48" s="17"/>
      <c r="D48" s="15" t="s">
        <v>89</v>
      </c>
      <c r="E48" s="22">
        <v>9</v>
      </c>
      <c r="F48" s="22">
        <v>5</v>
      </c>
      <c r="G48" s="22">
        <v>1998</v>
      </c>
      <c r="H48" s="22">
        <v>23</v>
      </c>
      <c r="I48" s="22">
        <v>11</v>
      </c>
      <c r="J48" s="22">
        <v>2001</v>
      </c>
      <c r="K48" s="22">
        <v>3</v>
      </c>
      <c r="L48" s="22">
        <v>1</v>
      </c>
      <c r="M48" s="22"/>
      <c r="N48" s="22"/>
      <c r="O48" s="22"/>
      <c r="P48" s="23" t="s">
        <v>2</v>
      </c>
      <c r="Q48" s="24" t="s">
        <v>8</v>
      </c>
      <c r="R48" s="28"/>
      <c r="S48" s="22"/>
      <c r="T48" s="25">
        <v>3</v>
      </c>
      <c r="U48" s="26" t="s">
        <v>3</v>
      </c>
      <c r="V48" s="23" t="s">
        <v>80</v>
      </c>
    </row>
    <row r="49" spans="1:22" ht="56.25">
      <c r="A49" s="7"/>
      <c r="B49" s="17">
        <v>36</v>
      </c>
      <c r="C49" s="17"/>
      <c r="D49" s="15" t="s">
        <v>90</v>
      </c>
      <c r="E49" s="22">
        <v>4</v>
      </c>
      <c r="F49" s="22">
        <v>2</v>
      </c>
      <c r="G49" s="22">
        <v>2004</v>
      </c>
      <c r="H49" s="22">
        <v>27</v>
      </c>
      <c r="I49" s="22">
        <v>5</v>
      </c>
      <c r="J49" s="22">
        <v>2004</v>
      </c>
      <c r="K49" s="22">
        <v>3</v>
      </c>
      <c r="L49" s="22">
        <v>2</v>
      </c>
      <c r="M49" s="22"/>
      <c r="N49" s="22"/>
      <c r="O49" s="22"/>
      <c r="P49" s="23" t="s">
        <v>2</v>
      </c>
      <c r="Q49" s="24" t="s">
        <v>8</v>
      </c>
      <c r="R49" s="28"/>
      <c r="S49" s="22"/>
      <c r="T49" s="25">
        <v>3</v>
      </c>
      <c r="U49" s="26" t="s">
        <v>3</v>
      </c>
      <c r="V49" s="23" t="s">
        <v>80</v>
      </c>
    </row>
    <row r="50" spans="1:22" ht="67.5">
      <c r="A50" s="7"/>
      <c r="B50" s="17">
        <v>37</v>
      </c>
      <c r="C50" s="17"/>
      <c r="D50" s="15" t="s">
        <v>91</v>
      </c>
      <c r="E50" s="17">
        <v>18</v>
      </c>
      <c r="F50" s="17">
        <v>1</v>
      </c>
      <c r="G50" s="17">
        <v>2005</v>
      </c>
      <c r="H50" s="17">
        <v>13</v>
      </c>
      <c r="I50" s="17">
        <v>12</v>
      </c>
      <c r="J50" s="17">
        <v>2006</v>
      </c>
      <c r="K50" s="17">
        <v>3</v>
      </c>
      <c r="L50" s="17">
        <v>3</v>
      </c>
      <c r="M50" s="17"/>
      <c r="N50" s="17"/>
      <c r="O50" s="17"/>
      <c r="P50" s="23" t="s">
        <v>2</v>
      </c>
      <c r="Q50" s="24" t="s">
        <v>8</v>
      </c>
      <c r="R50" s="28"/>
      <c r="S50" s="22"/>
      <c r="T50" s="25">
        <v>2.5</v>
      </c>
      <c r="U50" s="26" t="s">
        <v>3</v>
      </c>
      <c r="V50" s="23" t="s">
        <v>80</v>
      </c>
    </row>
    <row r="51" spans="1:22" ht="45">
      <c r="A51" s="7"/>
      <c r="B51" s="17">
        <v>38</v>
      </c>
      <c r="C51" s="17"/>
      <c r="D51" s="15" t="s">
        <v>92</v>
      </c>
      <c r="E51" s="17">
        <v>7</v>
      </c>
      <c r="F51" s="17">
        <v>2</v>
      </c>
      <c r="G51" s="17">
        <v>2007</v>
      </c>
      <c r="H51" s="17">
        <v>14</v>
      </c>
      <c r="I51" s="17">
        <v>12</v>
      </c>
      <c r="J51" s="17">
        <v>2007</v>
      </c>
      <c r="K51" s="17">
        <v>3</v>
      </c>
      <c r="L51" s="17">
        <v>4</v>
      </c>
      <c r="M51" s="17"/>
      <c r="N51" s="17"/>
      <c r="O51" s="17"/>
      <c r="P51" s="23" t="s">
        <v>2</v>
      </c>
      <c r="Q51" s="24" t="s">
        <v>8</v>
      </c>
      <c r="R51" s="28"/>
      <c r="S51" s="22"/>
      <c r="T51" s="25">
        <v>2.5</v>
      </c>
      <c r="U51" s="26" t="s">
        <v>3</v>
      </c>
      <c r="V51" s="23" t="s">
        <v>80</v>
      </c>
    </row>
    <row r="52" spans="1:22" ht="45">
      <c r="A52" s="7"/>
      <c r="B52" s="17">
        <v>39</v>
      </c>
      <c r="C52" s="17"/>
      <c r="D52" s="15" t="s">
        <v>92</v>
      </c>
      <c r="E52" s="17">
        <v>12</v>
      </c>
      <c r="F52" s="17">
        <v>2</v>
      </c>
      <c r="G52" s="17">
        <v>2008</v>
      </c>
      <c r="H52" s="17">
        <v>18</v>
      </c>
      <c r="I52" s="17">
        <v>12</v>
      </c>
      <c r="J52" s="17">
        <v>2008</v>
      </c>
      <c r="K52" s="17">
        <v>3</v>
      </c>
      <c r="L52" s="17">
        <v>5</v>
      </c>
      <c r="M52" s="17"/>
      <c r="N52" s="17"/>
      <c r="O52" s="17"/>
      <c r="P52" s="23" t="s">
        <v>2</v>
      </c>
      <c r="Q52" s="24" t="s">
        <v>8</v>
      </c>
      <c r="R52" s="28"/>
      <c r="S52" s="22"/>
      <c r="T52" s="25">
        <v>2.5</v>
      </c>
      <c r="U52" s="26" t="s">
        <v>3</v>
      </c>
      <c r="V52" s="23" t="s">
        <v>80</v>
      </c>
    </row>
    <row r="53" spans="1:22" ht="45">
      <c r="A53" s="7"/>
      <c r="B53" s="17">
        <v>40</v>
      </c>
      <c r="C53" s="17"/>
      <c r="D53" s="15" t="s">
        <v>93</v>
      </c>
      <c r="E53" s="17"/>
      <c r="F53" s="17"/>
      <c r="G53" s="17">
        <v>1985</v>
      </c>
      <c r="H53" s="17"/>
      <c r="I53" s="17"/>
      <c r="J53" s="17">
        <v>1994</v>
      </c>
      <c r="K53" s="17">
        <v>4</v>
      </c>
      <c r="L53" s="17"/>
      <c r="M53" s="17">
        <v>1</v>
      </c>
      <c r="N53" s="17"/>
      <c r="O53" s="17"/>
      <c r="P53" s="23" t="s">
        <v>2</v>
      </c>
      <c r="Q53" s="24" t="s">
        <v>8</v>
      </c>
      <c r="R53" s="17"/>
      <c r="S53" s="17"/>
      <c r="T53" s="20">
        <v>1.3</v>
      </c>
      <c r="U53" s="26" t="s">
        <v>3</v>
      </c>
      <c r="V53" s="23" t="s">
        <v>80</v>
      </c>
    </row>
    <row r="54" spans="1:22" ht="33.75">
      <c r="A54" s="7"/>
      <c r="B54" s="17">
        <v>41</v>
      </c>
      <c r="C54" s="17"/>
      <c r="D54" s="15" t="s">
        <v>94</v>
      </c>
      <c r="E54" s="17">
        <v>26</v>
      </c>
      <c r="F54" s="17">
        <v>1</v>
      </c>
      <c r="G54" s="17">
        <v>1987</v>
      </c>
      <c r="H54" s="17">
        <v>15</v>
      </c>
      <c r="I54" s="17">
        <v>12</v>
      </c>
      <c r="J54" s="17">
        <v>1988</v>
      </c>
      <c r="K54" s="17">
        <v>4</v>
      </c>
      <c r="L54" s="17">
        <v>1</v>
      </c>
      <c r="M54" s="17"/>
      <c r="N54" s="17"/>
      <c r="O54" s="17"/>
      <c r="P54" s="23" t="s">
        <v>2</v>
      </c>
      <c r="Q54" s="24" t="s">
        <v>8</v>
      </c>
      <c r="R54" s="17"/>
      <c r="S54" s="17"/>
      <c r="T54" s="20">
        <v>1.5</v>
      </c>
      <c r="U54" s="26" t="s">
        <v>3</v>
      </c>
      <c r="V54" s="23" t="s">
        <v>80</v>
      </c>
    </row>
    <row r="55" spans="1:22" ht="78.75">
      <c r="A55" s="7"/>
      <c r="B55" s="17">
        <v>42</v>
      </c>
      <c r="C55" s="17"/>
      <c r="D55" s="15" t="s">
        <v>95</v>
      </c>
      <c r="E55" s="17">
        <v>16</v>
      </c>
      <c r="F55" s="17">
        <v>9</v>
      </c>
      <c r="G55" s="17">
        <v>1994</v>
      </c>
      <c r="H55" s="17">
        <v>19</v>
      </c>
      <c r="I55" s="17">
        <v>10</v>
      </c>
      <c r="J55" s="17">
        <v>1995</v>
      </c>
      <c r="K55" s="17">
        <v>4</v>
      </c>
      <c r="L55" s="17"/>
      <c r="M55" s="17">
        <v>2</v>
      </c>
      <c r="N55" s="17"/>
      <c r="O55" s="17"/>
      <c r="P55" s="23" t="s">
        <v>2</v>
      </c>
      <c r="Q55" s="24" t="s">
        <v>8</v>
      </c>
      <c r="R55" s="17"/>
      <c r="S55" s="17"/>
      <c r="T55" s="20">
        <v>2</v>
      </c>
      <c r="U55" s="26" t="s">
        <v>3</v>
      </c>
      <c r="V55" s="23" t="s">
        <v>80</v>
      </c>
    </row>
    <row r="56" spans="1:22" ht="33.75">
      <c r="A56" s="7"/>
      <c r="B56" s="17">
        <v>43</v>
      </c>
      <c r="C56" s="17"/>
      <c r="D56" s="15" t="s">
        <v>96</v>
      </c>
      <c r="E56" s="17">
        <v>18</v>
      </c>
      <c r="F56" s="17">
        <v>1</v>
      </c>
      <c r="G56" s="17">
        <v>1995</v>
      </c>
      <c r="H56" s="17">
        <v>14</v>
      </c>
      <c r="I56" s="17">
        <v>12</v>
      </c>
      <c r="J56" s="17">
        <v>1995</v>
      </c>
      <c r="K56" s="17">
        <v>4</v>
      </c>
      <c r="L56" s="17"/>
      <c r="M56" s="17">
        <v>3</v>
      </c>
      <c r="N56" s="17"/>
      <c r="O56" s="17"/>
      <c r="P56" s="23" t="s">
        <v>2</v>
      </c>
      <c r="Q56" s="24" t="s">
        <v>8</v>
      </c>
      <c r="R56" s="17"/>
      <c r="S56" s="17"/>
      <c r="T56" s="20">
        <v>1</v>
      </c>
      <c r="U56" s="26" t="s">
        <v>3</v>
      </c>
      <c r="V56" s="23" t="s">
        <v>80</v>
      </c>
    </row>
    <row r="57" spans="1:22" ht="33.75">
      <c r="A57" s="7"/>
      <c r="B57" s="17">
        <v>44</v>
      </c>
      <c r="C57" s="17"/>
      <c r="D57" s="15" t="s">
        <v>97</v>
      </c>
      <c r="E57" s="17">
        <v>15</v>
      </c>
      <c r="F57" s="17">
        <v>1</v>
      </c>
      <c r="G57" s="17">
        <v>1996</v>
      </c>
      <c r="H57" s="17">
        <v>18</v>
      </c>
      <c r="I57" s="17">
        <v>12</v>
      </c>
      <c r="J57" s="17">
        <v>1996</v>
      </c>
      <c r="K57" s="17">
        <v>4</v>
      </c>
      <c r="L57" s="17">
        <v>2</v>
      </c>
      <c r="M57" s="17"/>
      <c r="N57" s="17"/>
      <c r="O57" s="17"/>
      <c r="P57" s="23" t="s">
        <v>2</v>
      </c>
      <c r="Q57" s="24" t="s">
        <v>8</v>
      </c>
      <c r="R57" s="17"/>
      <c r="S57" s="17"/>
      <c r="T57" s="20">
        <v>2.4</v>
      </c>
      <c r="U57" s="26" t="s">
        <v>3</v>
      </c>
      <c r="V57" s="23" t="s">
        <v>80</v>
      </c>
    </row>
    <row r="58" spans="1:22" ht="33.75">
      <c r="A58" s="7"/>
      <c r="B58" s="17">
        <v>45</v>
      </c>
      <c r="C58" s="17"/>
      <c r="D58" s="15" t="s">
        <v>98</v>
      </c>
      <c r="E58" s="17">
        <v>23</v>
      </c>
      <c r="F58" s="17">
        <v>1</v>
      </c>
      <c r="G58" s="17">
        <v>1997</v>
      </c>
      <c r="H58" s="17">
        <v>17</v>
      </c>
      <c r="I58" s="17">
        <v>12</v>
      </c>
      <c r="J58" s="17">
        <v>1997</v>
      </c>
      <c r="K58" s="17">
        <v>4</v>
      </c>
      <c r="L58" s="17">
        <v>3</v>
      </c>
      <c r="M58" s="17"/>
      <c r="N58" s="17"/>
      <c r="O58" s="17"/>
      <c r="P58" s="23" t="s">
        <v>2</v>
      </c>
      <c r="Q58" s="24" t="s">
        <v>8</v>
      </c>
      <c r="R58" s="17"/>
      <c r="S58" s="17"/>
      <c r="T58" s="20">
        <v>2</v>
      </c>
      <c r="U58" s="26" t="s">
        <v>3</v>
      </c>
      <c r="V58" s="23" t="s">
        <v>80</v>
      </c>
    </row>
    <row r="59" spans="1:22" ht="33.75">
      <c r="A59" s="7"/>
      <c r="B59" s="17">
        <v>46</v>
      </c>
      <c r="C59" s="17"/>
      <c r="D59" s="15" t="s">
        <v>99</v>
      </c>
      <c r="E59" s="17">
        <v>30</v>
      </c>
      <c r="F59" s="17">
        <v>5</v>
      </c>
      <c r="G59" s="17">
        <v>2001</v>
      </c>
      <c r="H59" s="17">
        <v>13</v>
      </c>
      <c r="I59" s="17">
        <v>11</v>
      </c>
      <c r="J59" s="17">
        <v>2001</v>
      </c>
      <c r="K59" s="17">
        <v>4</v>
      </c>
      <c r="L59" s="17">
        <v>4</v>
      </c>
      <c r="M59" s="17"/>
      <c r="N59" s="17"/>
      <c r="O59" s="17"/>
      <c r="P59" s="23" t="s">
        <v>2</v>
      </c>
      <c r="Q59" s="24" t="s">
        <v>8</v>
      </c>
      <c r="R59" s="17"/>
      <c r="S59" s="17"/>
      <c r="T59" s="20">
        <v>1.5</v>
      </c>
      <c r="U59" s="26" t="s">
        <v>3</v>
      </c>
      <c r="V59" s="23" t="s">
        <v>80</v>
      </c>
    </row>
    <row r="60" spans="1:22">
      <c r="T60" s="21">
        <f>SUM(T14:T59)</f>
        <v>89.499999999999986</v>
      </c>
    </row>
  </sheetData>
  <autoFilter ref="B13:V60"/>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K60635 MG60635 WC60635 AFY60635 APU60635 AZQ60635 BJM60635 BTI60635 CDE60635 CNA60635 CWW60635 DGS60635 DQO60635 EAK60635 EKG60635 EUC60635 FDY60635 FNU60635 FXQ60635 GHM60635 GRI60635 HBE60635 HLA60635 HUW60635 IES60635 IOO60635 IYK60635 JIG60635 JSC60635 KBY60635 KLU60635 KVQ60635 LFM60635 LPI60635 LZE60635 MJA60635 MSW60635 NCS60635 NMO60635 NWK60635 OGG60635 OQC60635 OZY60635 PJU60635 PTQ60635 QDM60635 QNI60635 QXE60635 RHA60635 RQW60635 SAS60635 SKO60635 SUK60635 TEG60635 TOC60635 TXY60635 UHU60635 URQ60635 VBM60635 VLI60635 VVE60635 WFA60635 WOW60635 CK126171 MG126171 WC126171 AFY126171 APU126171 AZQ126171 BJM126171 BTI126171 CDE126171 CNA126171 CWW126171 DGS126171 DQO126171 EAK126171 EKG126171 EUC126171 FDY126171 FNU126171 FXQ126171 GHM126171 GRI126171 HBE126171 HLA126171 HUW126171 IES126171 IOO126171 IYK126171 JIG126171 JSC126171 KBY126171 KLU126171 KVQ126171 LFM126171 LPI126171 LZE126171 MJA126171 MSW126171 NCS126171 NMO126171 NWK126171 OGG126171 OQC126171 OZY126171 PJU126171 PTQ126171 QDM126171 QNI126171 QXE126171 RHA126171 RQW126171 SAS126171 SKO126171 SUK126171 TEG126171 TOC126171 TXY126171 UHU126171 URQ126171 VBM126171 VLI126171 VVE126171 WFA126171 WOW126171 CK191707 MG191707 WC191707 AFY191707 APU191707 AZQ191707 BJM191707 BTI191707 CDE191707 CNA191707 CWW191707 DGS191707 DQO191707 EAK191707 EKG191707 EUC191707 FDY191707 FNU191707 FXQ191707 GHM191707 GRI191707 HBE191707 HLA191707 HUW191707 IES191707 IOO191707 IYK191707 JIG191707 JSC191707 KBY191707 KLU191707 KVQ191707 LFM191707 LPI191707 LZE191707 MJA191707 MSW191707 NCS191707 NMO191707 NWK191707 OGG191707 OQC191707 OZY191707 PJU191707 PTQ191707 QDM191707 QNI191707 QXE191707 RHA191707 RQW191707 SAS191707 SKO191707 SUK191707 TEG191707 TOC191707 TXY191707 UHU191707 URQ191707 VBM191707 VLI191707 VVE191707 WFA191707 WOW191707 CK257243 MG257243 WC257243 AFY257243 APU257243 AZQ257243 BJM257243 BTI257243 CDE257243 CNA257243 CWW257243 DGS257243 DQO257243 EAK257243 EKG257243 EUC257243 FDY257243 FNU257243 FXQ257243 GHM257243 GRI257243 HBE257243 HLA257243 HUW257243 IES257243 IOO257243 IYK257243 JIG257243 JSC257243 KBY257243 KLU257243 KVQ257243 LFM257243 LPI257243 LZE257243 MJA257243 MSW257243 NCS257243 NMO257243 NWK257243 OGG257243 OQC257243 OZY257243 PJU257243 PTQ257243 QDM257243 QNI257243 QXE257243 RHA257243 RQW257243 SAS257243 SKO257243 SUK257243 TEG257243 TOC257243 TXY257243 UHU257243 URQ257243 VBM257243 VLI257243 VVE257243 WFA257243 WOW257243 CK322779 MG322779 WC322779 AFY322779 APU322779 AZQ322779 BJM322779 BTI322779 CDE322779 CNA322779 CWW322779 DGS322779 DQO322779 EAK322779 EKG322779 EUC322779 FDY322779 FNU322779 FXQ322779 GHM322779 GRI322779 HBE322779 HLA322779 HUW322779 IES322779 IOO322779 IYK322779 JIG322779 JSC322779 KBY322779 KLU322779 KVQ322779 LFM322779 LPI322779 LZE322779 MJA322779 MSW322779 NCS322779 NMO322779 NWK322779 OGG322779 OQC322779 OZY322779 PJU322779 PTQ322779 QDM322779 QNI322779 QXE322779 RHA322779 RQW322779 SAS322779 SKO322779 SUK322779 TEG322779 TOC322779 TXY322779 UHU322779 URQ322779 VBM322779 VLI322779 VVE322779 WFA322779 WOW322779 CK388315 MG388315 WC388315 AFY388315 APU388315 AZQ388315 BJM388315 BTI388315 CDE388315 CNA388315 CWW388315 DGS388315 DQO388315 EAK388315 EKG388315 EUC388315 FDY388315 FNU388315 FXQ388315 GHM388315 GRI388315 HBE388315 HLA388315 HUW388315 IES388315 IOO388315 IYK388315 JIG388315 JSC388315 KBY388315 KLU388315 KVQ388315 LFM388315 LPI388315 LZE388315 MJA388315 MSW388315 NCS388315 NMO388315 NWK388315 OGG388315 OQC388315 OZY388315 PJU388315 PTQ388315 QDM388315 QNI388315 QXE388315 RHA388315 RQW388315 SAS388315 SKO388315 SUK388315 TEG388315 TOC388315 TXY388315 UHU388315 URQ388315 VBM388315 VLI388315 VVE388315 WFA388315 WOW388315 CK453851 MG453851 WC453851 AFY453851 APU453851 AZQ453851 BJM453851 BTI453851 CDE453851 CNA453851 CWW453851 DGS453851 DQO453851 EAK453851 EKG453851 EUC453851 FDY453851 FNU453851 FXQ453851 GHM453851 GRI453851 HBE453851 HLA453851 HUW453851 IES453851 IOO453851 IYK453851 JIG453851 JSC453851 KBY453851 KLU453851 KVQ453851 LFM453851 LPI453851 LZE453851 MJA453851 MSW453851 NCS453851 NMO453851 NWK453851 OGG453851 OQC453851 OZY453851 PJU453851 PTQ453851 QDM453851 QNI453851 QXE453851 RHA453851 RQW453851 SAS453851 SKO453851 SUK453851 TEG453851 TOC453851 TXY453851 UHU453851 URQ453851 VBM453851 VLI453851 VVE453851 WFA453851 WOW453851 CK519387 MG519387 WC519387 AFY519387 APU519387 AZQ519387 BJM519387 BTI519387 CDE519387 CNA519387 CWW519387 DGS519387 DQO519387 EAK519387 EKG519387 EUC519387 FDY519387 FNU519387 FXQ519387 GHM519387 GRI519387 HBE519387 HLA519387 HUW519387 IES519387 IOO519387 IYK519387 JIG519387 JSC519387 KBY519387 KLU519387 KVQ519387 LFM519387 LPI519387 LZE519387 MJA519387 MSW519387 NCS519387 NMO519387 NWK519387 OGG519387 OQC519387 OZY519387 PJU519387 PTQ519387 QDM519387 QNI519387 QXE519387 RHA519387 RQW519387 SAS519387 SKO519387 SUK519387 TEG519387 TOC519387 TXY519387 UHU519387 URQ519387 VBM519387 VLI519387 VVE519387 WFA519387 WOW519387 CK584923 MG584923 WC584923 AFY584923 APU584923 AZQ584923 BJM584923 BTI584923 CDE584923 CNA584923 CWW584923 DGS584923 DQO584923 EAK584923 EKG584923 EUC584923 FDY584923 FNU584923 FXQ584923 GHM584923 GRI584923 HBE584923 HLA584923 HUW584923 IES584923 IOO584923 IYK584923 JIG584923 JSC584923 KBY584923 KLU584923 KVQ584923 LFM584923 LPI584923 LZE584923 MJA584923 MSW584923 NCS584923 NMO584923 NWK584923 OGG584923 OQC584923 OZY584923 PJU584923 PTQ584923 QDM584923 QNI584923 QXE584923 RHA584923 RQW584923 SAS584923 SKO584923 SUK584923 TEG584923 TOC584923 TXY584923 UHU584923 URQ584923 VBM584923 VLI584923 VVE584923 WFA584923 WOW584923 CK650459 MG650459 WC650459 AFY650459 APU650459 AZQ650459 BJM650459 BTI650459 CDE650459 CNA650459 CWW650459 DGS650459 DQO650459 EAK650459 EKG650459 EUC650459 FDY650459 FNU650459 FXQ650459 GHM650459 GRI650459 HBE650459 HLA650459 HUW650459 IES650459 IOO650459 IYK650459 JIG650459 JSC650459 KBY650459 KLU650459 KVQ650459 LFM650459 LPI650459 LZE650459 MJA650459 MSW650459 NCS650459 NMO650459 NWK650459 OGG650459 OQC650459 OZY650459 PJU650459 PTQ650459 QDM650459 QNI650459 QXE650459 RHA650459 RQW650459 SAS650459 SKO650459 SUK650459 TEG650459 TOC650459 TXY650459 UHU650459 URQ650459 VBM650459 VLI650459 VVE650459 WFA650459 WOW650459 CK715995 MG715995 WC715995 AFY715995 APU715995 AZQ715995 BJM715995 BTI715995 CDE715995 CNA715995 CWW715995 DGS715995 DQO715995 EAK715995 EKG715995 EUC715995 FDY715995 FNU715995 FXQ715995 GHM715995 GRI715995 HBE715995 HLA715995 HUW715995 IES715995 IOO715995 IYK715995 JIG715995 JSC715995 KBY715995 KLU715995 KVQ715995 LFM715995 LPI715995 LZE715995 MJA715995 MSW715995 NCS715995 NMO715995 NWK715995 OGG715995 OQC715995 OZY715995 PJU715995 PTQ715995 QDM715995 QNI715995 QXE715995 RHA715995 RQW715995 SAS715995 SKO715995 SUK715995 TEG715995 TOC715995 TXY715995 UHU715995 URQ715995 VBM715995 VLI715995 VVE715995 WFA715995 WOW715995 CK781531 MG781531 WC781531 AFY781531 APU781531 AZQ781531 BJM781531 BTI781531 CDE781531 CNA781531 CWW781531 DGS781531 DQO781531 EAK781531 EKG781531 EUC781531 FDY781531 FNU781531 FXQ781531 GHM781531 GRI781531 HBE781531 HLA781531 HUW781531 IES781531 IOO781531 IYK781531 JIG781531 JSC781531 KBY781531 KLU781531 KVQ781531 LFM781531 LPI781531 LZE781531 MJA781531 MSW781531 NCS781531 NMO781531 NWK781531 OGG781531 OQC781531 OZY781531 PJU781531 PTQ781531 QDM781531 QNI781531 QXE781531 RHA781531 RQW781531 SAS781531 SKO781531 SUK781531 TEG781531 TOC781531 TXY781531 UHU781531 URQ781531 VBM781531 VLI781531 VVE781531 WFA781531 WOW781531 CK847067 MG847067 WC847067 AFY847067 APU847067 AZQ847067 BJM847067 BTI847067 CDE847067 CNA847067 CWW847067 DGS847067 DQO847067 EAK847067 EKG847067 EUC847067 FDY847067 FNU847067 FXQ847067 GHM847067 GRI847067 HBE847067 HLA847067 HUW847067 IES847067 IOO847067 IYK847067 JIG847067 JSC847067 KBY847067 KLU847067 KVQ847067 LFM847067 LPI847067 LZE847067 MJA847067 MSW847067 NCS847067 NMO847067 NWK847067 OGG847067 OQC847067 OZY847067 PJU847067 PTQ847067 QDM847067 QNI847067 QXE847067 RHA847067 RQW847067 SAS847067 SKO847067 SUK847067 TEG847067 TOC847067 TXY847067 UHU847067 URQ847067 VBM847067 VLI847067 VVE847067 WFA847067 WOW847067 CK912603:CK1048576 MG912603:MG1048576 WC912603:WC1048576 AFY912603:AFY1048576 APU912603:APU1048576 AZQ912603:AZQ1048576 BJM912603:BJM1048576 BTI912603:BTI1048576 CDE912603:CDE1048576 CNA912603:CNA1048576 CWW912603:CWW1048576 DGS912603:DGS1048576 DQO912603:DQO1048576 EAK912603:EAK1048576 EKG912603:EKG1048576 EUC912603:EUC1048576 FDY912603:FDY1048576 FNU912603:FNU1048576 FXQ912603:FXQ1048576 GHM912603:GHM1048576 GRI912603:GRI1048576 HBE912603:HBE1048576 HLA912603:HLA1048576 HUW912603:HUW1048576 IES912603:IES1048576 IOO912603:IOO1048576 IYK912603:IYK1048576 JIG912603:JIG1048576 JSC912603:JSC1048576 KBY912603:KBY1048576 KLU912603:KLU1048576 KVQ912603:KVQ1048576 LFM912603:LFM1048576 LPI912603:LPI1048576 LZE912603:LZE1048576 MJA912603:MJA1048576 MSW912603:MSW1048576 NCS912603:NCS1048576 NMO912603:NMO1048576 NWK912603:NWK1048576 OGG912603:OGG1048576 OQC912603:OQC1048576 OZY912603:OZY1048576 PJU912603:PJU1048576 PTQ912603:PTQ1048576 QDM912603:QDM1048576 QNI912603:QNI1048576 QXE912603:QXE1048576 RHA912603:RHA1048576 RQW912603:RQW1048576 SAS912603:SAS1048576 SKO912603:SKO1048576 SUK912603:SUK1048576 TEG912603:TEG1048576 TOC912603:TOC1048576 TXY912603:TXY1048576 UHU912603:UHU1048576 URQ912603:URQ1048576 VBM912603:VBM1048576 VLI912603:VLI1048576 VVE912603:VVE1048576 WFA912603:WFA1048576 WOW912603:WOW1048576 CK60643 MG60643 WC60643 AFY60643 APU60643 AZQ60643 BJM60643 BTI60643 CDE60643 CNA60643 CWW60643 DGS60643 DQO60643 EAK60643 EKG60643 EUC60643 FDY60643 FNU60643 FXQ60643 GHM60643 GRI60643 HBE60643 HLA60643 HUW60643 IES60643 IOO60643 IYK60643 JIG60643 JSC60643 KBY60643 KLU60643 KVQ60643 LFM60643 LPI60643 LZE60643 MJA60643 MSW60643 NCS60643 NMO60643 NWK60643 OGG60643 OQC60643 OZY60643 PJU60643 PTQ60643 QDM60643 QNI60643 QXE60643 RHA60643 RQW60643 SAS60643 SKO60643 SUK60643 TEG60643 TOC60643 TXY60643 UHU60643 URQ60643 VBM60643 VLI60643 VVE60643 WFA60643 WOW60643 CK126179 MG126179 WC126179 AFY126179 APU126179 AZQ126179 BJM126179 BTI126179 CDE126179 CNA126179 CWW126179 DGS126179 DQO126179 EAK126179 EKG126179 EUC126179 FDY126179 FNU126179 FXQ126179 GHM126179 GRI126179 HBE126179 HLA126179 HUW126179 IES126179 IOO126179 IYK126179 JIG126179 JSC126179 KBY126179 KLU126179 KVQ126179 LFM126179 LPI126179 LZE126179 MJA126179 MSW126179 NCS126179 NMO126179 NWK126179 OGG126179 OQC126179 OZY126179 PJU126179 PTQ126179 QDM126179 QNI126179 QXE126179 RHA126179 RQW126179 SAS126179 SKO126179 SUK126179 TEG126179 TOC126179 TXY126179 UHU126179 URQ126179 VBM126179 VLI126179 VVE126179 WFA126179 WOW126179 CK191715 MG191715 WC191715 AFY191715 APU191715 AZQ191715 BJM191715 BTI191715 CDE191715 CNA191715 CWW191715 DGS191715 DQO191715 EAK191715 EKG191715 EUC191715 FDY191715 FNU191715 FXQ191715 GHM191715 GRI191715 HBE191715 HLA191715 HUW191715 IES191715 IOO191715 IYK191715 JIG191715 JSC191715 KBY191715 KLU191715 KVQ191715 LFM191715 LPI191715 LZE191715 MJA191715 MSW191715 NCS191715 NMO191715 NWK191715 OGG191715 OQC191715 OZY191715 PJU191715 PTQ191715 QDM191715 QNI191715 QXE191715 RHA191715 RQW191715 SAS191715 SKO191715 SUK191715 TEG191715 TOC191715 TXY191715 UHU191715 URQ191715 VBM191715 VLI191715 VVE191715 WFA191715 WOW191715 CK257251 MG257251 WC257251 AFY257251 APU257251 AZQ257251 BJM257251 BTI257251 CDE257251 CNA257251 CWW257251 DGS257251 DQO257251 EAK257251 EKG257251 EUC257251 FDY257251 FNU257251 FXQ257251 GHM257251 GRI257251 HBE257251 HLA257251 HUW257251 IES257251 IOO257251 IYK257251 JIG257251 JSC257251 KBY257251 KLU257251 KVQ257251 LFM257251 LPI257251 LZE257251 MJA257251 MSW257251 NCS257251 NMO257251 NWK257251 OGG257251 OQC257251 OZY257251 PJU257251 PTQ257251 QDM257251 QNI257251 QXE257251 RHA257251 RQW257251 SAS257251 SKO257251 SUK257251 TEG257251 TOC257251 TXY257251 UHU257251 URQ257251 VBM257251 VLI257251 VVE257251 WFA257251 WOW257251 CK322787 MG322787 WC322787 AFY322787 APU322787 AZQ322787 BJM322787 BTI322787 CDE322787 CNA322787 CWW322787 DGS322787 DQO322787 EAK322787 EKG322787 EUC322787 FDY322787 FNU322787 FXQ322787 GHM322787 GRI322787 HBE322787 HLA322787 HUW322787 IES322787 IOO322787 IYK322787 JIG322787 JSC322787 KBY322787 KLU322787 KVQ322787 LFM322787 LPI322787 LZE322787 MJA322787 MSW322787 NCS322787 NMO322787 NWK322787 OGG322787 OQC322787 OZY322787 PJU322787 PTQ322787 QDM322787 QNI322787 QXE322787 RHA322787 RQW322787 SAS322787 SKO322787 SUK322787 TEG322787 TOC322787 TXY322787 UHU322787 URQ322787 VBM322787 VLI322787 VVE322787 WFA322787 WOW322787 CK388323 MG388323 WC388323 AFY388323 APU388323 AZQ388323 BJM388323 BTI388323 CDE388323 CNA388323 CWW388323 DGS388323 DQO388323 EAK388323 EKG388323 EUC388323 FDY388323 FNU388323 FXQ388323 GHM388323 GRI388323 HBE388323 HLA388323 HUW388323 IES388323 IOO388323 IYK388323 JIG388323 JSC388323 KBY388323 KLU388323 KVQ388323 LFM388323 LPI388323 LZE388323 MJA388323 MSW388323 NCS388323 NMO388323 NWK388323 OGG388323 OQC388323 OZY388323 PJU388323 PTQ388323 QDM388323 QNI388323 QXE388323 RHA388323 RQW388323 SAS388323 SKO388323 SUK388323 TEG388323 TOC388323 TXY388323 UHU388323 URQ388323 VBM388323 VLI388323 VVE388323 WFA388323 WOW388323 CK453859 MG453859 WC453859 AFY453859 APU453859 AZQ453859 BJM453859 BTI453859 CDE453859 CNA453859 CWW453859 DGS453859 DQO453859 EAK453859 EKG453859 EUC453859 FDY453859 FNU453859 FXQ453859 GHM453859 GRI453859 HBE453859 HLA453859 HUW453859 IES453859 IOO453859 IYK453859 JIG453859 JSC453859 KBY453859 KLU453859 KVQ453859 LFM453859 LPI453859 LZE453859 MJA453859 MSW453859 NCS453859 NMO453859 NWK453859 OGG453859 OQC453859 OZY453859 PJU453859 PTQ453859 QDM453859 QNI453859 QXE453859 RHA453859 RQW453859 SAS453859 SKO453859 SUK453859 TEG453859 TOC453859 TXY453859 UHU453859 URQ453859 VBM453859 VLI453859 VVE453859 WFA453859 WOW453859 CK519395 MG519395 WC519395 AFY519395 APU519395 AZQ519395 BJM519395 BTI519395 CDE519395 CNA519395 CWW519395 DGS519395 DQO519395 EAK519395 EKG519395 EUC519395 FDY519395 FNU519395 FXQ519395 GHM519395 GRI519395 HBE519395 HLA519395 HUW519395 IES519395 IOO519395 IYK519395 JIG519395 JSC519395 KBY519395 KLU519395 KVQ519395 LFM519395 LPI519395 LZE519395 MJA519395 MSW519395 NCS519395 NMO519395 NWK519395 OGG519395 OQC519395 OZY519395 PJU519395 PTQ519395 QDM519395 QNI519395 QXE519395 RHA519395 RQW519395 SAS519395 SKO519395 SUK519395 TEG519395 TOC519395 TXY519395 UHU519395 URQ519395 VBM519395 VLI519395 VVE519395 WFA519395 WOW519395 CK584931 MG584931 WC584931 AFY584931 APU584931 AZQ584931 BJM584931 BTI584931 CDE584931 CNA584931 CWW584931 DGS584931 DQO584931 EAK584931 EKG584931 EUC584931 FDY584931 FNU584931 FXQ584931 GHM584931 GRI584931 HBE584931 HLA584931 HUW584931 IES584931 IOO584931 IYK584931 JIG584931 JSC584931 KBY584931 KLU584931 KVQ584931 LFM584931 LPI584931 LZE584931 MJA584931 MSW584931 NCS584931 NMO584931 NWK584931 OGG584931 OQC584931 OZY584931 PJU584931 PTQ584931 QDM584931 QNI584931 QXE584931 RHA584931 RQW584931 SAS584931 SKO584931 SUK584931 TEG584931 TOC584931 TXY584931 UHU584931 URQ584931 VBM584931 VLI584931 VVE584931 WFA584931 WOW584931 CK650467 MG650467 WC650467 AFY650467 APU650467 AZQ650467 BJM650467 BTI650467 CDE650467 CNA650467 CWW650467 DGS650467 DQO650467 EAK650467 EKG650467 EUC650467 FDY650467 FNU650467 FXQ650467 GHM650467 GRI650467 HBE650467 HLA650467 HUW650467 IES650467 IOO650467 IYK650467 JIG650467 JSC650467 KBY650467 KLU650467 KVQ650467 LFM650467 LPI650467 LZE650467 MJA650467 MSW650467 NCS650467 NMO650467 NWK650467 OGG650467 OQC650467 OZY650467 PJU650467 PTQ650467 QDM650467 QNI650467 QXE650467 RHA650467 RQW650467 SAS650467 SKO650467 SUK650467 TEG650467 TOC650467 TXY650467 UHU650467 URQ650467 VBM650467 VLI650467 VVE650467 WFA650467 WOW650467 CK716003 MG716003 WC716003 AFY716003 APU716003 AZQ716003 BJM716003 BTI716003 CDE716003 CNA716003 CWW716003 DGS716003 DQO716003 EAK716003 EKG716003 EUC716003 FDY716003 FNU716003 FXQ716003 GHM716003 GRI716003 HBE716003 HLA716003 HUW716003 IES716003 IOO716003 IYK716003 JIG716003 JSC716003 KBY716003 KLU716003 KVQ716003 LFM716003 LPI716003 LZE716003 MJA716003 MSW716003 NCS716003 NMO716003 NWK716003 OGG716003 OQC716003 OZY716003 PJU716003 PTQ716003 QDM716003 QNI716003 QXE716003 RHA716003 RQW716003 SAS716003 SKO716003 SUK716003 TEG716003 TOC716003 TXY716003 UHU716003 URQ716003 VBM716003 VLI716003 VVE716003 WFA716003 WOW716003 CK781539 MG781539 WC781539 AFY781539 APU781539 AZQ781539 BJM781539 BTI781539 CDE781539 CNA781539 CWW781539 DGS781539 DQO781539 EAK781539 EKG781539 EUC781539 FDY781539 FNU781539 FXQ781539 GHM781539 GRI781539 HBE781539 HLA781539 HUW781539 IES781539 IOO781539 IYK781539 JIG781539 JSC781539 KBY781539 KLU781539 KVQ781539 LFM781539 LPI781539 LZE781539 MJA781539 MSW781539 NCS781539 NMO781539 NWK781539 OGG781539 OQC781539 OZY781539 PJU781539 PTQ781539 QDM781539 QNI781539 QXE781539 RHA781539 RQW781539 SAS781539 SKO781539 SUK781539 TEG781539 TOC781539 TXY781539 UHU781539 URQ781539 VBM781539 VLI781539 VVE781539 WFA781539 WOW781539 CK847075 MG847075 WC847075 AFY847075 APU847075 AZQ847075 BJM847075 BTI847075 CDE847075 CNA847075 CWW847075 DGS847075 DQO847075 EAK847075 EKG847075 EUC847075 FDY847075 FNU847075 FXQ847075 GHM847075 GRI847075 HBE847075 HLA847075 HUW847075 IES847075 IOO847075 IYK847075 JIG847075 JSC847075 KBY847075 KLU847075 KVQ847075 LFM847075 LPI847075 LZE847075 MJA847075 MSW847075 NCS847075 NMO847075 NWK847075 OGG847075 OQC847075 OZY847075 PJU847075 PTQ847075 QDM847075 QNI847075 QXE847075 RHA847075 RQW847075 SAS847075 SKO847075 SUK847075 TEG847075 TOC847075 TXY847075 UHU847075 URQ847075 VBM847075 VLI847075 VVE847075 WFA847075 WOW847075 BX60649:BX61040 LT60649:LT61040 VP60649:VP61040 AFL60649:AFL61040 APH60649:APH61040 AZD60649:AZD61040 BIZ60649:BIZ61040 BSV60649:BSV61040 CCR60649:CCR61040 CMN60649:CMN61040 CWJ60649:CWJ61040 DGF60649:DGF61040 DQB60649:DQB61040 DZX60649:DZX61040 EJT60649:EJT61040 ETP60649:ETP61040 FDL60649:FDL61040 FNH60649:FNH61040 FXD60649:FXD61040 GGZ60649:GGZ61040 GQV60649:GQV61040 HAR60649:HAR61040 HKN60649:HKN61040 HUJ60649:HUJ61040 IEF60649:IEF61040 IOB60649:IOB61040 IXX60649:IXX61040 JHT60649:JHT61040 JRP60649:JRP61040 KBL60649:KBL61040 KLH60649:KLH61040 KVD60649:KVD61040 LEZ60649:LEZ61040 LOV60649:LOV61040 LYR60649:LYR61040 MIN60649:MIN61040 MSJ60649:MSJ61040 NCF60649:NCF61040 NMB60649:NMB61040 NVX60649:NVX61040 OFT60649:OFT61040 OPP60649:OPP61040 OZL60649:OZL61040 PJH60649:PJH61040 PTD60649:PTD61040 QCZ60649:QCZ61040 QMV60649:QMV61040 QWR60649:QWR61040 RGN60649:RGN61040 RQJ60649:RQJ61040 SAF60649:SAF61040 SKB60649:SKB61040 STX60649:STX61040 TDT60649:TDT61040 TNP60649:TNP61040 TXL60649:TXL61040 UHH60649:UHH61040 URD60649:URD61040 VAZ60649:VAZ61040 VKV60649:VKV61040 VUR60649:VUR61040 WEN60649:WEN61040 WOJ60649:WOJ61040 BX126185:BX126576 LT126185:LT126576 VP126185:VP126576 AFL126185:AFL126576 APH126185:APH126576 AZD126185:AZD126576 BIZ126185:BIZ126576 BSV126185:BSV126576 CCR126185:CCR126576 CMN126185:CMN126576 CWJ126185:CWJ126576 DGF126185:DGF126576 DQB126185:DQB126576 DZX126185:DZX126576 EJT126185:EJT126576 ETP126185:ETP126576 FDL126185:FDL126576 FNH126185:FNH126576 FXD126185:FXD126576 GGZ126185:GGZ126576 GQV126185:GQV126576 HAR126185:HAR126576 HKN126185:HKN126576 HUJ126185:HUJ126576 IEF126185:IEF126576 IOB126185:IOB126576 IXX126185:IXX126576 JHT126185:JHT126576 JRP126185:JRP126576 KBL126185:KBL126576 KLH126185:KLH126576 KVD126185:KVD126576 LEZ126185:LEZ126576 LOV126185:LOV126576 LYR126185:LYR126576 MIN126185:MIN126576 MSJ126185:MSJ126576 NCF126185:NCF126576 NMB126185:NMB126576 NVX126185:NVX126576 OFT126185:OFT126576 OPP126185:OPP126576 OZL126185:OZL126576 PJH126185:PJH126576 PTD126185:PTD126576 QCZ126185:QCZ126576 QMV126185:QMV126576 QWR126185:QWR126576 RGN126185:RGN126576 RQJ126185:RQJ126576 SAF126185:SAF126576 SKB126185:SKB126576 STX126185:STX126576 TDT126185:TDT126576 TNP126185:TNP126576 TXL126185:TXL126576 UHH126185:UHH126576 URD126185:URD126576 VAZ126185:VAZ126576 VKV126185:VKV126576 VUR126185:VUR126576 WEN126185:WEN126576 WOJ126185:WOJ126576 BX191721:BX192112 LT191721:LT192112 VP191721:VP192112 AFL191721:AFL192112 APH191721:APH192112 AZD191721:AZD192112 BIZ191721:BIZ192112 BSV191721:BSV192112 CCR191721:CCR192112 CMN191721:CMN192112 CWJ191721:CWJ192112 DGF191721:DGF192112 DQB191721:DQB192112 DZX191721:DZX192112 EJT191721:EJT192112 ETP191721:ETP192112 FDL191721:FDL192112 FNH191721:FNH192112 FXD191721:FXD192112 GGZ191721:GGZ192112 GQV191721:GQV192112 HAR191721:HAR192112 HKN191721:HKN192112 HUJ191721:HUJ192112 IEF191721:IEF192112 IOB191721:IOB192112 IXX191721:IXX192112 JHT191721:JHT192112 JRP191721:JRP192112 KBL191721:KBL192112 KLH191721:KLH192112 KVD191721:KVD192112 LEZ191721:LEZ192112 LOV191721:LOV192112 LYR191721:LYR192112 MIN191721:MIN192112 MSJ191721:MSJ192112 NCF191721:NCF192112 NMB191721:NMB192112 NVX191721:NVX192112 OFT191721:OFT192112 OPP191721:OPP192112 OZL191721:OZL192112 PJH191721:PJH192112 PTD191721:PTD192112 QCZ191721:QCZ192112 QMV191721:QMV192112 QWR191721:QWR192112 RGN191721:RGN192112 RQJ191721:RQJ192112 SAF191721:SAF192112 SKB191721:SKB192112 STX191721:STX192112 TDT191721:TDT192112 TNP191721:TNP192112 TXL191721:TXL192112 UHH191721:UHH192112 URD191721:URD192112 VAZ191721:VAZ192112 VKV191721:VKV192112 VUR191721:VUR192112 WEN191721:WEN192112 WOJ191721:WOJ192112 BX257257:BX257648 LT257257:LT257648 VP257257:VP257648 AFL257257:AFL257648 APH257257:APH257648 AZD257257:AZD257648 BIZ257257:BIZ257648 BSV257257:BSV257648 CCR257257:CCR257648 CMN257257:CMN257648 CWJ257257:CWJ257648 DGF257257:DGF257648 DQB257257:DQB257648 DZX257257:DZX257648 EJT257257:EJT257648 ETP257257:ETP257648 FDL257257:FDL257648 FNH257257:FNH257648 FXD257257:FXD257648 GGZ257257:GGZ257648 GQV257257:GQV257648 HAR257257:HAR257648 HKN257257:HKN257648 HUJ257257:HUJ257648 IEF257257:IEF257648 IOB257257:IOB257648 IXX257257:IXX257648 JHT257257:JHT257648 JRP257257:JRP257648 KBL257257:KBL257648 KLH257257:KLH257648 KVD257257:KVD257648 LEZ257257:LEZ257648 LOV257257:LOV257648 LYR257257:LYR257648 MIN257257:MIN257648 MSJ257257:MSJ257648 NCF257257:NCF257648 NMB257257:NMB257648 NVX257257:NVX257648 OFT257257:OFT257648 OPP257257:OPP257648 OZL257257:OZL257648 PJH257257:PJH257648 PTD257257:PTD257648 QCZ257257:QCZ257648 QMV257257:QMV257648 QWR257257:QWR257648 RGN257257:RGN257648 RQJ257257:RQJ257648 SAF257257:SAF257648 SKB257257:SKB257648 STX257257:STX257648 TDT257257:TDT257648 TNP257257:TNP257648 TXL257257:TXL257648 UHH257257:UHH257648 URD257257:URD257648 VAZ257257:VAZ257648 VKV257257:VKV257648 VUR257257:VUR257648 WEN257257:WEN257648 WOJ257257:WOJ257648 BX322793:BX323184 LT322793:LT323184 VP322793:VP323184 AFL322793:AFL323184 APH322793:APH323184 AZD322793:AZD323184 BIZ322793:BIZ323184 BSV322793:BSV323184 CCR322793:CCR323184 CMN322793:CMN323184 CWJ322793:CWJ323184 DGF322793:DGF323184 DQB322793:DQB323184 DZX322793:DZX323184 EJT322793:EJT323184 ETP322793:ETP323184 FDL322793:FDL323184 FNH322793:FNH323184 FXD322793:FXD323184 GGZ322793:GGZ323184 GQV322793:GQV323184 HAR322793:HAR323184 HKN322793:HKN323184 HUJ322793:HUJ323184 IEF322793:IEF323184 IOB322793:IOB323184 IXX322793:IXX323184 JHT322793:JHT323184 JRP322793:JRP323184 KBL322793:KBL323184 KLH322793:KLH323184 KVD322793:KVD323184 LEZ322793:LEZ323184 LOV322793:LOV323184 LYR322793:LYR323184 MIN322793:MIN323184 MSJ322793:MSJ323184 NCF322793:NCF323184 NMB322793:NMB323184 NVX322793:NVX323184 OFT322793:OFT323184 OPP322793:OPP323184 OZL322793:OZL323184 PJH322793:PJH323184 PTD322793:PTD323184 QCZ322793:QCZ323184 QMV322793:QMV323184 QWR322793:QWR323184 RGN322793:RGN323184 RQJ322793:RQJ323184 SAF322793:SAF323184 SKB322793:SKB323184 STX322793:STX323184 TDT322793:TDT323184 TNP322793:TNP323184 TXL322793:TXL323184 UHH322793:UHH323184 URD322793:URD323184 VAZ322793:VAZ323184 VKV322793:VKV323184 VUR322793:VUR323184 WEN322793:WEN323184 WOJ322793:WOJ323184 BX388329:BX388720 LT388329:LT388720 VP388329:VP388720 AFL388329:AFL388720 APH388329:APH388720 AZD388329:AZD388720 BIZ388329:BIZ388720 BSV388329:BSV388720 CCR388329:CCR388720 CMN388329:CMN388720 CWJ388329:CWJ388720 DGF388329:DGF388720 DQB388329:DQB388720 DZX388329:DZX388720 EJT388329:EJT388720 ETP388329:ETP388720 FDL388329:FDL388720 FNH388329:FNH388720 FXD388329:FXD388720 GGZ388329:GGZ388720 GQV388329:GQV388720 HAR388329:HAR388720 HKN388329:HKN388720 HUJ388329:HUJ388720 IEF388329:IEF388720 IOB388329:IOB388720 IXX388329:IXX388720 JHT388329:JHT388720 JRP388329:JRP388720 KBL388329:KBL388720 KLH388329:KLH388720 KVD388329:KVD388720 LEZ388329:LEZ388720 LOV388329:LOV388720 LYR388329:LYR388720 MIN388329:MIN388720 MSJ388329:MSJ388720 NCF388329:NCF388720 NMB388329:NMB388720 NVX388329:NVX388720 OFT388329:OFT388720 OPP388329:OPP388720 OZL388329:OZL388720 PJH388329:PJH388720 PTD388329:PTD388720 QCZ388329:QCZ388720 QMV388329:QMV388720 QWR388329:QWR388720 RGN388329:RGN388720 RQJ388329:RQJ388720 SAF388329:SAF388720 SKB388329:SKB388720 STX388329:STX388720 TDT388329:TDT388720 TNP388329:TNP388720 TXL388329:TXL388720 UHH388329:UHH388720 URD388329:URD388720 VAZ388329:VAZ388720 VKV388329:VKV388720 VUR388329:VUR388720 WEN388329:WEN388720 WOJ388329:WOJ388720 BX453865:BX454256 LT453865:LT454256 VP453865:VP454256 AFL453865:AFL454256 APH453865:APH454256 AZD453865:AZD454256 BIZ453865:BIZ454256 BSV453865:BSV454256 CCR453865:CCR454256 CMN453865:CMN454256 CWJ453865:CWJ454256 DGF453865:DGF454256 DQB453865:DQB454256 DZX453865:DZX454256 EJT453865:EJT454256 ETP453865:ETP454256 FDL453865:FDL454256 FNH453865:FNH454256 FXD453865:FXD454256 GGZ453865:GGZ454256 GQV453865:GQV454256 HAR453865:HAR454256 HKN453865:HKN454256 HUJ453865:HUJ454256 IEF453865:IEF454256 IOB453865:IOB454256 IXX453865:IXX454256 JHT453865:JHT454256 JRP453865:JRP454256 KBL453865:KBL454256 KLH453865:KLH454256 KVD453865:KVD454256 LEZ453865:LEZ454256 LOV453865:LOV454256 LYR453865:LYR454256 MIN453865:MIN454256 MSJ453865:MSJ454256 NCF453865:NCF454256 NMB453865:NMB454256 NVX453865:NVX454256 OFT453865:OFT454256 OPP453865:OPP454256 OZL453865:OZL454256 PJH453865:PJH454256 PTD453865:PTD454256 QCZ453865:QCZ454256 QMV453865:QMV454256 QWR453865:QWR454256 RGN453865:RGN454256 RQJ453865:RQJ454256 SAF453865:SAF454256 SKB453865:SKB454256 STX453865:STX454256 TDT453865:TDT454256 TNP453865:TNP454256 TXL453865:TXL454256 UHH453865:UHH454256 URD453865:URD454256 VAZ453865:VAZ454256 VKV453865:VKV454256 VUR453865:VUR454256 WEN453865:WEN454256 WOJ453865:WOJ454256 BX519401:BX519792 LT519401:LT519792 VP519401:VP519792 AFL519401:AFL519792 APH519401:APH519792 AZD519401:AZD519792 BIZ519401:BIZ519792 BSV519401:BSV519792 CCR519401:CCR519792 CMN519401:CMN519792 CWJ519401:CWJ519792 DGF519401:DGF519792 DQB519401:DQB519792 DZX519401:DZX519792 EJT519401:EJT519792 ETP519401:ETP519792 FDL519401:FDL519792 FNH519401:FNH519792 FXD519401:FXD519792 GGZ519401:GGZ519792 GQV519401:GQV519792 HAR519401:HAR519792 HKN519401:HKN519792 HUJ519401:HUJ519792 IEF519401:IEF519792 IOB519401:IOB519792 IXX519401:IXX519792 JHT519401:JHT519792 JRP519401:JRP519792 KBL519401:KBL519792 KLH519401:KLH519792 KVD519401:KVD519792 LEZ519401:LEZ519792 LOV519401:LOV519792 LYR519401:LYR519792 MIN519401:MIN519792 MSJ519401:MSJ519792 NCF519401:NCF519792 NMB519401:NMB519792 NVX519401:NVX519792 OFT519401:OFT519792 OPP519401:OPP519792 OZL519401:OZL519792 PJH519401:PJH519792 PTD519401:PTD519792 QCZ519401:QCZ519792 QMV519401:QMV519792 QWR519401:QWR519792 RGN519401:RGN519792 RQJ519401:RQJ519792 SAF519401:SAF519792 SKB519401:SKB519792 STX519401:STX519792 TDT519401:TDT519792 TNP519401:TNP519792 TXL519401:TXL519792 UHH519401:UHH519792 URD519401:URD519792 VAZ519401:VAZ519792 VKV519401:VKV519792 VUR519401:VUR519792 WEN519401:WEN519792 WOJ519401:WOJ519792 BX584937:BX585328 LT584937:LT585328 VP584937:VP585328 AFL584937:AFL585328 APH584937:APH585328 AZD584937:AZD585328 BIZ584937:BIZ585328 BSV584937:BSV585328 CCR584937:CCR585328 CMN584937:CMN585328 CWJ584937:CWJ585328 DGF584937:DGF585328 DQB584937:DQB585328 DZX584937:DZX585328 EJT584937:EJT585328 ETP584937:ETP585328 FDL584937:FDL585328 FNH584937:FNH585328 FXD584937:FXD585328 GGZ584937:GGZ585328 GQV584937:GQV585328 HAR584937:HAR585328 HKN584937:HKN585328 HUJ584937:HUJ585328 IEF584937:IEF585328 IOB584937:IOB585328 IXX584937:IXX585328 JHT584937:JHT585328 JRP584937:JRP585328 KBL584937:KBL585328 KLH584937:KLH585328 KVD584937:KVD585328 LEZ584937:LEZ585328 LOV584937:LOV585328 LYR584937:LYR585328 MIN584937:MIN585328 MSJ584937:MSJ585328 NCF584937:NCF585328 NMB584937:NMB585328 NVX584937:NVX585328 OFT584937:OFT585328 OPP584937:OPP585328 OZL584937:OZL585328 PJH584937:PJH585328 PTD584937:PTD585328 QCZ584937:QCZ585328 QMV584937:QMV585328 QWR584937:QWR585328 RGN584937:RGN585328 RQJ584937:RQJ585328 SAF584937:SAF585328 SKB584937:SKB585328 STX584937:STX585328 TDT584937:TDT585328 TNP584937:TNP585328 TXL584937:TXL585328 UHH584937:UHH585328 URD584937:URD585328 VAZ584937:VAZ585328 VKV584937:VKV585328 VUR584937:VUR585328 WEN584937:WEN585328 WOJ584937:WOJ585328 BX650473:BX650864 LT650473:LT650864 VP650473:VP650864 AFL650473:AFL650864 APH650473:APH650864 AZD650473:AZD650864 BIZ650473:BIZ650864 BSV650473:BSV650864 CCR650473:CCR650864 CMN650473:CMN650864 CWJ650473:CWJ650864 DGF650473:DGF650864 DQB650473:DQB650864 DZX650473:DZX650864 EJT650473:EJT650864 ETP650473:ETP650864 FDL650473:FDL650864 FNH650473:FNH650864 FXD650473:FXD650864 GGZ650473:GGZ650864 GQV650473:GQV650864 HAR650473:HAR650864 HKN650473:HKN650864 HUJ650473:HUJ650864 IEF650473:IEF650864 IOB650473:IOB650864 IXX650473:IXX650864 JHT650473:JHT650864 JRP650473:JRP650864 KBL650473:KBL650864 KLH650473:KLH650864 KVD650473:KVD650864 LEZ650473:LEZ650864 LOV650473:LOV650864 LYR650473:LYR650864 MIN650473:MIN650864 MSJ650473:MSJ650864 NCF650473:NCF650864 NMB650473:NMB650864 NVX650473:NVX650864 OFT650473:OFT650864 OPP650473:OPP650864 OZL650473:OZL650864 PJH650473:PJH650864 PTD650473:PTD650864 QCZ650473:QCZ650864 QMV650473:QMV650864 QWR650473:QWR650864 RGN650473:RGN650864 RQJ650473:RQJ650864 SAF650473:SAF650864 SKB650473:SKB650864 STX650473:STX650864 TDT650473:TDT650864 TNP650473:TNP650864 TXL650473:TXL650864 UHH650473:UHH650864 URD650473:URD650864 VAZ650473:VAZ650864 VKV650473:VKV650864 VUR650473:VUR650864 WEN650473:WEN650864 WOJ650473:WOJ650864 BX716009:BX716400 LT716009:LT716400 VP716009:VP716400 AFL716009:AFL716400 APH716009:APH716400 AZD716009:AZD716400 BIZ716009:BIZ716400 BSV716009:BSV716400 CCR716009:CCR716400 CMN716009:CMN716400 CWJ716009:CWJ716400 DGF716009:DGF716400 DQB716009:DQB716400 DZX716009:DZX716400 EJT716009:EJT716400 ETP716009:ETP716400 FDL716009:FDL716400 FNH716009:FNH716400 FXD716009:FXD716400 GGZ716009:GGZ716400 GQV716009:GQV716400 HAR716009:HAR716400 HKN716009:HKN716400 HUJ716009:HUJ716400 IEF716009:IEF716400 IOB716009:IOB716400 IXX716009:IXX716400 JHT716009:JHT716400 JRP716009:JRP716400 KBL716009:KBL716400 KLH716009:KLH716400 KVD716009:KVD716400 LEZ716009:LEZ716400 LOV716009:LOV716400 LYR716009:LYR716400 MIN716009:MIN716400 MSJ716009:MSJ716400 NCF716009:NCF716400 NMB716009:NMB716400 NVX716009:NVX716400 OFT716009:OFT716400 OPP716009:OPP716400 OZL716009:OZL716400 PJH716009:PJH716400 PTD716009:PTD716400 QCZ716009:QCZ716400 QMV716009:QMV716400 QWR716009:QWR716400 RGN716009:RGN716400 RQJ716009:RQJ716400 SAF716009:SAF716400 SKB716009:SKB716400 STX716009:STX716400 TDT716009:TDT716400 TNP716009:TNP716400 TXL716009:TXL716400 UHH716009:UHH716400 URD716009:URD716400 VAZ716009:VAZ716400 VKV716009:VKV716400 VUR716009:VUR716400 WEN716009:WEN716400 WOJ716009:WOJ716400 BX781545:BX781936 LT781545:LT781936 VP781545:VP781936 AFL781545:AFL781936 APH781545:APH781936 AZD781545:AZD781936 BIZ781545:BIZ781936 BSV781545:BSV781936 CCR781545:CCR781936 CMN781545:CMN781936 CWJ781545:CWJ781936 DGF781545:DGF781936 DQB781545:DQB781936 DZX781545:DZX781936 EJT781545:EJT781936 ETP781545:ETP781936 FDL781545:FDL781936 FNH781545:FNH781936 FXD781545:FXD781936 GGZ781545:GGZ781936 GQV781545:GQV781936 HAR781545:HAR781936 HKN781545:HKN781936 HUJ781545:HUJ781936 IEF781545:IEF781936 IOB781545:IOB781936 IXX781545:IXX781936 JHT781545:JHT781936 JRP781545:JRP781936 KBL781545:KBL781936 KLH781545:KLH781936 KVD781545:KVD781936 LEZ781545:LEZ781936 LOV781545:LOV781936 LYR781545:LYR781936 MIN781545:MIN781936 MSJ781545:MSJ781936 NCF781545:NCF781936 NMB781545:NMB781936 NVX781545:NVX781936 OFT781545:OFT781936 OPP781545:OPP781936 OZL781545:OZL781936 PJH781545:PJH781936 PTD781545:PTD781936 QCZ781545:QCZ781936 QMV781545:QMV781936 QWR781545:QWR781936 RGN781545:RGN781936 RQJ781545:RQJ781936 SAF781545:SAF781936 SKB781545:SKB781936 STX781545:STX781936 TDT781545:TDT781936 TNP781545:TNP781936 TXL781545:TXL781936 UHH781545:UHH781936 URD781545:URD781936 VAZ781545:VAZ781936 VKV781545:VKV781936 VUR781545:VUR781936 WEN781545:WEN781936 WOJ781545:WOJ781936 BX847081:BX847472 LT847081:LT847472 VP847081:VP847472 AFL847081:AFL847472 APH847081:APH847472 AZD847081:AZD847472 BIZ847081:BIZ847472 BSV847081:BSV847472 CCR847081:CCR847472 CMN847081:CMN847472 CWJ847081:CWJ847472 DGF847081:DGF847472 DQB847081:DQB847472 DZX847081:DZX847472 EJT847081:EJT847472 ETP847081:ETP847472 FDL847081:FDL847472 FNH847081:FNH847472 FXD847081:FXD847472 GGZ847081:GGZ847472 GQV847081:GQV847472 HAR847081:HAR847472 HKN847081:HKN847472 HUJ847081:HUJ847472 IEF847081:IEF847472 IOB847081:IOB847472 IXX847081:IXX847472 JHT847081:JHT847472 JRP847081:JRP847472 KBL847081:KBL847472 KLH847081:KLH847472 KVD847081:KVD847472 LEZ847081:LEZ847472 LOV847081:LOV847472 LYR847081:LYR847472 MIN847081:MIN847472 MSJ847081:MSJ847472 NCF847081:NCF847472 NMB847081:NMB847472 NVX847081:NVX847472 OFT847081:OFT847472 OPP847081:OPP847472 OZL847081:OZL847472 PJH847081:PJH847472 PTD847081:PTD847472 QCZ847081:QCZ847472 QMV847081:QMV847472 QWR847081:QWR847472 RGN847081:RGN847472 RQJ847081:RQJ847472 SAF847081:SAF847472 SKB847081:SKB847472 STX847081:STX847472 TDT847081:TDT847472 TNP847081:TNP847472 TXL847081:TXL847472 UHH847081:UHH847472 URD847081:URD847472 VAZ847081:VAZ847472 VKV847081:VKV847472 VUR847081:VUR847472 WEN847081:WEN847472 WOJ847081:WOJ847472 CK60649:CK61040 MG60649:MG61040 WC60649:WC61040 AFY60649:AFY61040 APU60649:APU61040 AZQ60649:AZQ61040 BJM60649:BJM61040 BTI60649:BTI61040 CDE60649:CDE61040 CNA60649:CNA61040 CWW60649:CWW61040 DGS60649:DGS61040 DQO60649:DQO61040 EAK60649:EAK61040 EKG60649:EKG61040 EUC60649:EUC61040 FDY60649:FDY61040 FNU60649:FNU61040 FXQ60649:FXQ61040 GHM60649:GHM61040 GRI60649:GRI61040 HBE60649:HBE61040 HLA60649:HLA61040 HUW60649:HUW61040 IES60649:IES61040 IOO60649:IOO61040 IYK60649:IYK61040 JIG60649:JIG61040 JSC60649:JSC61040 KBY60649:KBY61040 KLU60649:KLU61040 KVQ60649:KVQ61040 LFM60649:LFM61040 LPI60649:LPI61040 LZE60649:LZE61040 MJA60649:MJA61040 MSW60649:MSW61040 NCS60649:NCS61040 NMO60649:NMO61040 NWK60649:NWK61040 OGG60649:OGG61040 OQC60649:OQC61040 OZY60649:OZY61040 PJU60649:PJU61040 PTQ60649:PTQ61040 QDM60649:QDM61040 QNI60649:QNI61040 QXE60649:QXE61040 RHA60649:RHA61040 RQW60649:RQW61040 SAS60649:SAS61040 SKO60649:SKO61040 SUK60649:SUK61040 TEG60649:TEG61040 TOC60649:TOC61040 TXY60649:TXY61040 UHU60649:UHU61040 URQ60649:URQ61040 VBM60649:VBM61040 VLI60649:VLI61040 VVE60649:VVE61040 WFA60649:WFA61040 WOW60649:WOW61040 CK126185:CK126576 MG126185:MG126576 WC126185:WC126576 AFY126185:AFY126576 APU126185:APU126576 AZQ126185:AZQ126576 BJM126185:BJM126576 BTI126185:BTI126576 CDE126185:CDE126576 CNA126185:CNA126576 CWW126185:CWW126576 DGS126185:DGS126576 DQO126185:DQO126576 EAK126185:EAK126576 EKG126185:EKG126576 EUC126185:EUC126576 FDY126185:FDY126576 FNU126185:FNU126576 FXQ126185:FXQ126576 GHM126185:GHM126576 GRI126185:GRI126576 HBE126185:HBE126576 HLA126185:HLA126576 HUW126185:HUW126576 IES126185:IES126576 IOO126185:IOO126576 IYK126185:IYK126576 JIG126185:JIG126576 JSC126185:JSC126576 KBY126185:KBY126576 KLU126185:KLU126576 KVQ126185:KVQ126576 LFM126185:LFM126576 LPI126185:LPI126576 LZE126185:LZE126576 MJA126185:MJA126576 MSW126185:MSW126576 NCS126185:NCS126576 NMO126185:NMO126576 NWK126185:NWK126576 OGG126185:OGG126576 OQC126185:OQC126576 OZY126185:OZY126576 PJU126185:PJU126576 PTQ126185:PTQ126576 QDM126185:QDM126576 QNI126185:QNI126576 QXE126185:QXE126576 RHA126185:RHA126576 RQW126185:RQW126576 SAS126185:SAS126576 SKO126185:SKO126576 SUK126185:SUK126576 TEG126185:TEG126576 TOC126185:TOC126576 TXY126185:TXY126576 UHU126185:UHU126576 URQ126185:URQ126576 VBM126185:VBM126576 VLI126185:VLI126576 VVE126185:VVE126576 WFA126185:WFA126576 WOW126185:WOW126576 CK191721:CK192112 MG191721:MG192112 WC191721:WC192112 AFY191721:AFY192112 APU191721:APU192112 AZQ191721:AZQ192112 BJM191721:BJM192112 BTI191721:BTI192112 CDE191721:CDE192112 CNA191721:CNA192112 CWW191721:CWW192112 DGS191721:DGS192112 DQO191721:DQO192112 EAK191721:EAK192112 EKG191721:EKG192112 EUC191721:EUC192112 FDY191721:FDY192112 FNU191721:FNU192112 FXQ191721:FXQ192112 GHM191721:GHM192112 GRI191721:GRI192112 HBE191721:HBE192112 HLA191721:HLA192112 HUW191721:HUW192112 IES191721:IES192112 IOO191721:IOO192112 IYK191721:IYK192112 JIG191721:JIG192112 JSC191721:JSC192112 KBY191721:KBY192112 KLU191721:KLU192112 KVQ191721:KVQ192112 LFM191721:LFM192112 LPI191721:LPI192112 LZE191721:LZE192112 MJA191721:MJA192112 MSW191721:MSW192112 NCS191721:NCS192112 NMO191721:NMO192112 NWK191721:NWK192112 OGG191721:OGG192112 OQC191721:OQC192112 OZY191721:OZY192112 PJU191721:PJU192112 PTQ191721:PTQ192112 QDM191721:QDM192112 QNI191721:QNI192112 QXE191721:QXE192112 RHA191721:RHA192112 RQW191721:RQW192112 SAS191721:SAS192112 SKO191721:SKO192112 SUK191721:SUK192112 TEG191721:TEG192112 TOC191721:TOC192112 TXY191721:TXY192112 UHU191721:UHU192112 URQ191721:URQ192112 VBM191721:VBM192112 VLI191721:VLI192112 VVE191721:VVE192112 WFA191721:WFA192112 WOW191721:WOW192112 CK257257:CK257648 MG257257:MG257648 WC257257:WC257648 AFY257257:AFY257648 APU257257:APU257648 AZQ257257:AZQ257648 BJM257257:BJM257648 BTI257257:BTI257648 CDE257257:CDE257648 CNA257257:CNA257648 CWW257257:CWW257648 DGS257257:DGS257648 DQO257257:DQO257648 EAK257257:EAK257648 EKG257257:EKG257648 EUC257257:EUC257648 FDY257257:FDY257648 FNU257257:FNU257648 FXQ257257:FXQ257648 GHM257257:GHM257648 GRI257257:GRI257648 HBE257257:HBE257648 HLA257257:HLA257648 HUW257257:HUW257648 IES257257:IES257648 IOO257257:IOO257648 IYK257257:IYK257648 JIG257257:JIG257648 JSC257257:JSC257648 KBY257257:KBY257648 KLU257257:KLU257648 KVQ257257:KVQ257648 LFM257257:LFM257648 LPI257257:LPI257648 LZE257257:LZE257648 MJA257257:MJA257648 MSW257257:MSW257648 NCS257257:NCS257648 NMO257257:NMO257648 NWK257257:NWK257648 OGG257257:OGG257648 OQC257257:OQC257648 OZY257257:OZY257648 PJU257257:PJU257648 PTQ257257:PTQ257648 QDM257257:QDM257648 QNI257257:QNI257648 QXE257257:QXE257648 RHA257257:RHA257648 RQW257257:RQW257648 SAS257257:SAS257648 SKO257257:SKO257648 SUK257257:SUK257648 TEG257257:TEG257648 TOC257257:TOC257648 TXY257257:TXY257648 UHU257257:UHU257648 URQ257257:URQ257648 VBM257257:VBM257648 VLI257257:VLI257648 VVE257257:VVE257648 WFA257257:WFA257648 WOW257257:WOW257648 CK322793:CK323184 MG322793:MG323184 WC322793:WC323184 AFY322793:AFY323184 APU322793:APU323184 AZQ322793:AZQ323184 BJM322793:BJM323184 BTI322793:BTI323184 CDE322793:CDE323184 CNA322793:CNA323184 CWW322793:CWW323184 DGS322793:DGS323184 DQO322793:DQO323184 EAK322793:EAK323184 EKG322793:EKG323184 EUC322793:EUC323184 FDY322793:FDY323184 FNU322793:FNU323184 FXQ322793:FXQ323184 GHM322793:GHM323184 GRI322793:GRI323184 HBE322793:HBE323184 HLA322793:HLA323184 HUW322793:HUW323184 IES322793:IES323184 IOO322793:IOO323184 IYK322793:IYK323184 JIG322793:JIG323184 JSC322793:JSC323184 KBY322793:KBY323184 KLU322793:KLU323184 KVQ322793:KVQ323184 LFM322793:LFM323184 LPI322793:LPI323184 LZE322793:LZE323184 MJA322793:MJA323184 MSW322793:MSW323184 NCS322793:NCS323184 NMO322793:NMO323184 NWK322793:NWK323184 OGG322793:OGG323184 OQC322793:OQC323184 OZY322793:OZY323184 PJU322793:PJU323184 PTQ322793:PTQ323184 QDM322793:QDM323184 QNI322793:QNI323184 QXE322793:QXE323184 RHA322793:RHA323184 RQW322793:RQW323184 SAS322793:SAS323184 SKO322793:SKO323184 SUK322793:SUK323184 TEG322793:TEG323184 TOC322793:TOC323184 TXY322793:TXY323184 UHU322793:UHU323184 URQ322793:URQ323184 VBM322793:VBM323184 VLI322793:VLI323184 VVE322793:VVE323184 WFA322793:WFA323184 WOW322793:WOW323184 CK388329:CK388720 MG388329:MG388720 WC388329:WC388720 AFY388329:AFY388720 APU388329:APU388720 AZQ388329:AZQ388720 BJM388329:BJM388720 BTI388329:BTI388720 CDE388329:CDE388720 CNA388329:CNA388720 CWW388329:CWW388720 DGS388329:DGS388720 DQO388329:DQO388720 EAK388329:EAK388720 EKG388329:EKG388720 EUC388329:EUC388720 FDY388329:FDY388720 FNU388329:FNU388720 FXQ388329:FXQ388720 GHM388329:GHM388720 GRI388329:GRI388720 HBE388329:HBE388720 HLA388329:HLA388720 HUW388329:HUW388720 IES388329:IES388720 IOO388329:IOO388720 IYK388329:IYK388720 JIG388329:JIG388720 JSC388329:JSC388720 KBY388329:KBY388720 KLU388329:KLU388720 KVQ388329:KVQ388720 LFM388329:LFM388720 LPI388329:LPI388720 LZE388329:LZE388720 MJA388329:MJA388720 MSW388329:MSW388720 NCS388329:NCS388720 NMO388329:NMO388720 NWK388329:NWK388720 OGG388329:OGG388720 OQC388329:OQC388720 OZY388329:OZY388720 PJU388329:PJU388720 PTQ388329:PTQ388720 QDM388329:QDM388720 QNI388329:QNI388720 QXE388329:QXE388720 RHA388329:RHA388720 RQW388329:RQW388720 SAS388329:SAS388720 SKO388329:SKO388720 SUK388329:SUK388720 TEG388329:TEG388720 TOC388329:TOC388720 TXY388329:TXY388720 UHU388329:UHU388720 URQ388329:URQ388720 VBM388329:VBM388720 VLI388329:VLI388720 VVE388329:VVE388720 WFA388329:WFA388720 WOW388329:WOW388720 CK453865:CK454256 MG453865:MG454256 WC453865:WC454256 AFY453865:AFY454256 APU453865:APU454256 AZQ453865:AZQ454256 BJM453865:BJM454256 BTI453865:BTI454256 CDE453865:CDE454256 CNA453865:CNA454256 CWW453865:CWW454256 DGS453865:DGS454256 DQO453865:DQO454256 EAK453865:EAK454256 EKG453865:EKG454256 EUC453865:EUC454256 FDY453865:FDY454256 FNU453865:FNU454256 FXQ453865:FXQ454256 GHM453865:GHM454256 GRI453865:GRI454256 HBE453865:HBE454256 HLA453865:HLA454256 HUW453865:HUW454256 IES453865:IES454256 IOO453865:IOO454256 IYK453865:IYK454256 JIG453865:JIG454256 JSC453865:JSC454256 KBY453865:KBY454256 KLU453865:KLU454256 KVQ453865:KVQ454256 LFM453865:LFM454256 LPI453865:LPI454256 LZE453865:LZE454256 MJA453865:MJA454256 MSW453865:MSW454256 NCS453865:NCS454256 NMO453865:NMO454256 NWK453865:NWK454256 OGG453865:OGG454256 OQC453865:OQC454256 OZY453865:OZY454256 PJU453865:PJU454256 PTQ453865:PTQ454256 QDM453865:QDM454256 QNI453865:QNI454256 QXE453865:QXE454256 RHA453865:RHA454256 RQW453865:RQW454256 SAS453865:SAS454256 SKO453865:SKO454256 SUK453865:SUK454256 TEG453865:TEG454256 TOC453865:TOC454256 TXY453865:TXY454256 UHU453865:UHU454256 URQ453865:URQ454256 VBM453865:VBM454256 VLI453865:VLI454256 VVE453865:VVE454256 WFA453865:WFA454256 WOW453865:WOW454256 CK519401:CK519792 MG519401:MG519792 WC519401:WC519792 AFY519401:AFY519792 APU519401:APU519792 AZQ519401:AZQ519792 BJM519401:BJM519792 BTI519401:BTI519792 CDE519401:CDE519792 CNA519401:CNA519792 CWW519401:CWW519792 DGS519401:DGS519792 DQO519401:DQO519792 EAK519401:EAK519792 EKG519401:EKG519792 EUC519401:EUC519792 FDY519401:FDY519792 FNU519401:FNU519792 FXQ519401:FXQ519792 GHM519401:GHM519792 GRI519401:GRI519792 HBE519401:HBE519792 HLA519401:HLA519792 HUW519401:HUW519792 IES519401:IES519792 IOO519401:IOO519792 IYK519401:IYK519792 JIG519401:JIG519792 JSC519401:JSC519792 KBY519401:KBY519792 KLU519401:KLU519792 KVQ519401:KVQ519792 LFM519401:LFM519792 LPI519401:LPI519792 LZE519401:LZE519792 MJA519401:MJA519792 MSW519401:MSW519792 NCS519401:NCS519792 NMO519401:NMO519792 NWK519401:NWK519792 OGG519401:OGG519792 OQC519401:OQC519792 OZY519401:OZY519792 PJU519401:PJU519792 PTQ519401:PTQ519792 QDM519401:QDM519792 QNI519401:QNI519792 QXE519401:QXE519792 RHA519401:RHA519792 RQW519401:RQW519792 SAS519401:SAS519792 SKO519401:SKO519792 SUK519401:SUK519792 TEG519401:TEG519792 TOC519401:TOC519792 TXY519401:TXY519792 UHU519401:UHU519792 URQ519401:URQ519792 VBM519401:VBM519792 VLI519401:VLI519792 VVE519401:VVE519792 WFA519401:WFA519792 WOW519401:WOW519792 CK584937:CK585328 MG584937:MG585328 WC584937:WC585328 AFY584937:AFY585328 APU584937:APU585328 AZQ584937:AZQ585328 BJM584937:BJM585328 BTI584937:BTI585328 CDE584937:CDE585328 CNA584937:CNA585328 CWW584937:CWW585328 DGS584937:DGS585328 DQO584937:DQO585328 EAK584937:EAK585328 EKG584937:EKG585328 EUC584937:EUC585328 FDY584937:FDY585328 FNU584937:FNU585328 FXQ584937:FXQ585328 GHM584937:GHM585328 GRI584937:GRI585328 HBE584937:HBE585328 HLA584937:HLA585328 HUW584937:HUW585328 IES584937:IES585328 IOO584937:IOO585328 IYK584937:IYK585328 JIG584937:JIG585328 JSC584937:JSC585328 KBY584937:KBY585328 KLU584937:KLU585328 KVQ584937:KVQ585328 LFM584937:LFM585328 LPI584937:LPI585328 LZE584937:LZE585328 MJA584937:MJA585328 MSW584937:MSW585328 NCS584937:NCS585328 NMO584937:NMO585328 NWK584937:NWK585328 OGG584937:OGG585328 OQC584937:OQC585328 OZY584937:OZY585328 PJU584937:PJU585328 PTQ584937:PTQ585328 QDM584937:QDM585328 QNI584937:QNI585328 QXE584937:QXE585328 RHA584937:RHA585328 RQW584937:RQW585328 SAS584937:SAS585328 SKO584937:SKO585328 SUK584937:SUK585328 TEG584937:TEG585328 TOC584937:TOC585328 TXY584937:TXY585328 UHU584937:UHU585328 URQ584937:URQ585328 VBM584937:VBM585328 VLI584937:VLI585328 VVE584937:VVE585328 WFA584937:WFA585328 WOW584937:WOW585328 CK650473:CK650864 MG650473:MG650864 WC650473:WC650864 AFY650473:AFY650864 APU650473:APU650864 AZQ650473:AZQ650864 BJM650473:BJM650864 BTI650473:BTI650864 CDE650473:CDE650864 CNA650473:CNA650864 CWW650473:CWW650864 DGS650473:DGS650864 DQO650473:DQO650864 EAK650473:EAK650864 EKG650473:EKG650864 EUC650473:EUC650864 FDY650473:FDY650864 FNU650473:FNU650864 FXQ650473:FXQ650864 GHM650473:GHM650864 GRI650473:GRI650864 HBE650473:HBE650864 HLA650473:HLA650864 HUW650473:HUW650864 IES650473:IES650864 IOO650473:IOO650864 IYK650473:IYK650864 JIG650473:JIG650864 JSC650473:JSC650864 KBY650473:KBY650864 KLU650473:KLU650864 KVQ650473:KVQ650864 LFM650473:LFM650864 LPI650473:LPI650864 LZE650473:LZE650864 MJA650473:MJA650864 MSW650473:MSW650864 NCS650473:NCS650864 NMO650473:NMO650864 NWK650473:NWK650864 OGG650473:OGG650864 OQC650473:OQC650864 OZY650473:OZY650864 PJU650473:PJU650864 PTQ650473:PTQ650864 QDM650473:QDM650864 QNI650473:QNI650864 QXE650473:QXE650864 RHA650473:RHA650864 RQW650473:RQW650864 SAS650473:SAS650864 SKO650473:SKO650864 SUK650473:SUK650864 TEG650473:TEG650864 TOC650473:TOC650864 TXY650473:TXY650864 UHU650473:UHU650864 URQ650473:URQ650864 VBM650473:VBM650864 VLI650473:VLI650864 VVE650473:VVE650864 WFA650473:WFA650864 WOW650473:WOW650864 CK716009:CK716400 MG716009:MG716400 WC716009:WC716400 AFY716009:AFY716400 APU716009:APU716400 AZQ716009:AZQ716400 BJM716009:BJM716400 BTI716009:BTI716400 CDE716009:CDE716400 CNA716009:CNA716400 CWW716009:CWW716400 DGS716009:DGS716400 DQO716009:DQO716400 EAK716009:EAK716400 EKG716009:EKG716400 EUC716009:EUC716400 FDY716009:FDY716400 FNU716009:FNU716400 FXQ716009:FXQ716400 GHM716009:GHM716400 GRI716009:GRI716400 HBE716009:HBE716400 HLA716009:HLA716400 HUW716009:HUW716400 IES716009:IES716400 IOO716009:IOO716400 IYK716009:IYK716400 JIG716009:JIG716400 JSC716009:JSC716400 KBY716009:KBY716400 KLU716009:KLU716400 KVQ716009:KVQ716400 LFM716009:LFM716400 LPI716009:LPI716400 LZE716009:LZE716400 MJA716009:MJA716400 MSW716009:MSW716400 NCS716009:NCS716400 NMO716009:NMO716400 NWK716009:NWK716400 OGG716009:OGG716400 OQC716009:OQC716400 OZY716009:OZY716400 PJU716009:PJU716400 PTQ716009:PTQ716400 QDM716009:QDM716400 QNI716009:QNI716400 QXE716009:QXE716400 RHA716009:RHA716400 RQW716009:RQW716400 SAS716009:SAS716400 SKO716009:SKO716400 SUK716009:SUK716400 TEG716009:TEG716400 TOC716009:TOC716400 TXY716009:TXY716400 UHU716009:UHU716400 URQ716009:URQ716400 VBM716009:VBM716400 VLI716009:VLI716400 VVE716009:VVE716400 WFA716009:WFA716400 WOW716009:WOW716400 CK781545:CK781936 MG781545:MG781936 WC781545:WC781936 AFY781545:AFY781936 APU781545:APU781936 AZQ781545:AZQ781936 BJM781545:BJM781936 BTI781545:BTI781936 CDE781545:CDE781936 CNA781545:CNA781936 CWW781545:CWW781936 DGS781545:DGS781936 DQO781545:DQO781936 EAK781545:EAK781936 EKG781545:EKG781936 EUC781545:EUC781936 FDY781545:FDY781936 FNU781545:FNU781936 FXQ781545:FXQ781936 GHM781545:GHM781936 GRI781545:GRI781936 HBE781545:HBE781936 HLA781545:HLA781936 HUW781545:HUW781936 IES781545:IES781936 IOO781545:IOO781936 IYK781545:IYK781936 JIG781545:JIG781936 JSC781545:JSC781936 KBY781545:KBY781936 KLU781545:KLU781936 KVQ781545:KVQ781936 LFM781545:LFM781936 LPI781545:LPI781936 LZE781545:LZE781936 MJA781545:MJA781936 MSW781545:MSW781936 NCS781545:NCS781936 NMO781545:NMO781936 NWK781545:NWK781936 OGG781545:OGG781936 OQC781545:OQC781936 OZY781545:OZY781936 PJU781545:PJU781936 PTQ781545:PTQ781936 QDM781545:QDM781936 QNI781545:QNI781936 QXE781545:QXE781936 RHA781545:RHA781936 RQW781545:RQW781936 SAS781545:SAS781936 SKO781545:SKO781936 SUK781545:SUK781936 TEG781545:TEG781936 TOC781545:TOC781936 TXY781545:TXY781936 UHU781545:UHU781936 URQ781545:URQ781936 VBM781545:VBM781936 VLI781545:VLI781936 VVE781545:VVE781936 WFA781545:WFA781936 WOW781545:WOW781936 CK847081:CK847472 MG847081:MG847472 WC847081:WC847472 AFY847081:AFY847472 APU847081:APU847472 AZQ847081:AZQ847472 BJM847081:BJM847472 BTI847081:BTI847472 CDE847081:CDE847472 CNA847081:CNA847472 CWW847081:CWW847472 DGS847081:DGS847472 DQO847081:DQO847472 EAK847081:EAK847472 EKG847081:EKG847472 EUC847081:EUC847472 FDY847081:FDY847472 FNU847081:FNU847472 FXQ847081:FXQ847472 GHM847081:GHM847472 GRI847081:GRI847472 HBE847081:HBE847472 HLA847081:HLA847472 HUW847081:HUW847472 IES847081:IES847472 IOO847081:IOO847472 IYK847081:IYK847472 JIG847081:JIG847472 JSC847081:JSC847472 KBY847081:KBY847472 KLU847081:KLU847472 KVQ847081:KVQ847472 LFM847081:LFM847472 LPI847081:LPI847472 LZE847081:LZE847472 MJA847081:MJA847472 MSW847081:MSW847472 NCS847081:NCS847472 NMO847081:NMO847472 NWK847081:NWK847472 OGG847081:OGG847472 OQC847081:OQC847472 OZY847081:OZY847472 PJU847081:PJU847472 PTQ847081:PTQ847472 QDM847081:QDM847472 QNI847081:QNI847472 QXE847081:QXE847472 RHA847081:RHA847472 RQW847081:RQW847472 SAS847081:SAS847472 SKO847081:SKO847472 SUK847081:SUK847472 TEG847081:TEG847472 TOC847081:TOC847472 TXY847081:TXY847472 UHU847081:UHU847472 URQ847081:URQ847472 VBM847081:VBM847472 VLI847081:VLI847472 VVE847081:VVE847472 WFA847081:WFA847472 WOW847081:WOW847472 B14:B59 O14:O59 O8 O847081:O847472 O781545:O781936 O716009:O716400 O650473:O650864 O584937:O585328 O519401:O519792 O453865:O454256 O388329:O388720 O322793:O323184 O257257:O257648 O191721:O192112 O126185:O126576 O60649:O61040 B847081:B847472 B781545:B781936 B716009:B716400 B650473:B650864 B584937:B585328 B519401:B519792 B453865:B454256 B388329:B388720 B322793:B323184 B257257:B257648 B191721:B192112 B126185:B126576 B60649:B61040 O847075 O781539 O716003 O650467 O584931 O519395 O453859 O388323 O322787 O257251 O191715 O126179 O60643 O912603:O1048576 O847067 O781531 O715995 O650459 O584923 O519387 O453851 O388315 O322779 O257243 O191707 O126171 O60635">
      <formula1>1</formula1>
      <formula2>10000</formula2>
    </dataValidation>
    <dataValidation type="list" allowBlank="1" showInputMessage="1" showErrorMessage="1" sqref="WPC847081:WPC847472 WFG847081:WFG847472 VVK847081:VVK847472 VLO847081:VLO847472 VBS847081:VBS847472 URW847081:URW847472 UIA847081:UIA847472 TYE847081:TYE847472 TOI847081:TOI847472 TEM847081:TEM847472 SUQ847081:SUQ847472 SKU847081:SKU847472 SAY847081:SAY847472 RRC847081:RRC847472 RHG847081:RHG847472 QXK847081:QXK847472 QNO847081:QNO847472 QDS847081:QDS847472 PTW847081:PTW847472 PKA847081:PKA847472 PAE847081:PAE847472 OQI847081:OQI847472 OGM847081:OGM847472 NWQ847081:NWQ847472 NMU847081:NMU847472 NCY847081:NCY847472 MTC847081:MTC847472 MJG847081:MJG847472 LZK847081:LZK847472 LPO847081:LPO847472 LFS847081:LFS847472 KVW847081:KVW847472 KMA847081:KMA847472 KCE847081:KCE847472 JSI847081:JSI847472 JIM847081:JIM847472 IYQ847081:IYQ847472 IOU847081:IOU847472 IEY847081:IEY847472 HVC847081:HVC847472 HLG847081:HLG847472 HBK847081:HBK847472 GRO847081:GRO847472 GHS847081:GHS847472 FXW847081:FXW847472 FOA847081:FOA847472 FEE847081:FEE847472 EUI847081:EUI847472 EKM847081:EKM847472 EAQ847081:EAQ847472 DQU847081:DQU847472 DGY847081:DGY847472 CXC847081:CXC847472 CNG847081:CNG847472 CDK847081:CDK847472 BTO847081:BTO847472 BJS847081:BJS847472 AZW847081:AZW847472 AQA847081:AQA847472 AGE847081:AGE847472 WI847081:WI847472 MM847081:MM847472 CQ847081:CQ847472 WPC781545:WPC781936 WFG781545:WFG781936 VVK781545:VVK781936 VLO781545:VLO781936 VBS781545:VBS781936 URW781545:URW781936 UIA781545:UIA781936 TYE781545:TYE781936 TOI781545:TOI781936 TEM781545:TEM781936 SUQ781545:SUQ781936 SKU781545:SKU781936 SAY781545:SAY781936 RRC781545:RRC781936 RHG781545:RHG781936 QXK781545:QXK781936 QNO781545:QNO781936 QDS781545:QDS781936 PTW781545:PTW781936 PKA781545:PKA781936 PAE781545:PAE781936 OQI781545:OQI781936 OGM781545:OGM781936 NWQ781545:NWQ781936 NMU781545:NMU781936 NCY781545:NCY781936 MTC781545:MTC781936 MJG781545:MJG781936 LZK781545:LZK781936 LPO781545:LPO781936 LFS781545:LFS781936 KVW781545:KVW781936 KMA781545:KMA781936 KCE781545:KCE781936 JSI781545:JSI781936 JIM781545:JIM781936 IYQ781545:IYQ781936 IOU781545:IOU781936 IEY781545:IEY781936 HVC781545:HVC781936 HLG781545:HLG781936 HBK781545:HBK781936 GRO781545:GRO781936 GHS781545:GHS781936 FXW781545:FXW781936 FOA781545:FOA781936 FEE781545:FEE781936 EUI781545:EUI781936 EKM781545:EKM781936 EAQ781545:EAQ781936 DQU781545:DQU781936 DGY781545:DGY781936 CXC781545:CXC781936 CNG781545:CNG781936 CDK781545:CDK781936 BTO781545:BTO781936 BJS781545:BJS781936 AZW781545:AZW781936 AQA781545:AQA781936 AGE781545:AGE781936 WI781545:WI781936 MM781545:MM781936 CQ781545:CQ781936 WPC716009:WPC716400 WFG716009:WFG716400 VVK716009:VVK716400 VLO716009:VLO716400 VBS716009:VBS716400 URW716009:URW716400 UIA716009:UIA716400 TYE716009:TYE716400 TOI716009:TOI716400 TEM716009:TEM716400 SUQ716009:SUQ716400 SKU716009:SKU716400 SAY716009:SAY716400 RRC716009:RRC716400 RHG716009:RHG716400 QXK716009:QXK716400 QNO716009:QNO716400 QDS716009:QDS716400 PTW716009:PTW716400 PKA716009:PKA716400 PAE716009:PAE716400 OQI716009:OQI716400 OGM716009:OGM716400 NWQ716009:NWQ716400 NMU716009:NMU716400 NCY716009:NCY716400 MTC716009:MTC716400 MJG716009:MJG716400 LZK716009:LZK716400 LPO716009:LPO716400 LFS716009:LFS716400 KVW716009:KVW716400 KMA716009:KMA716400 KCE716009:KCE716400 JSI716009:JSI716400 JIM716009:JIM716400 IYQ716009:IYQ716400 IOU716009:IOU716400 IEY716009:IEY716400 HVC716009:HVC716400 HLG716009:HLG716400 HBK716009:HBK716400 GRO716009:GRO716400 GHS716009:GHS716400 FXW716009:FXW716400 FOA716009:FOA716400 FEE716009:FEE716400 EUI716009:EUI716400 EKM716009:EKM716400 EAQ716009:EAQ716400 DQU716009:DQU716400 DGY716009:DGY716400 CXC716009:CXC716400 CNG716009:CNG716400 CDK716009:CDK716400 BTO716009:BTO716400 BJS716009:BJS716400 AZW716009:AZW716400 AQA716009:AQA716400 AGE716009:AGE716400 WI716009:WI716400 MM716009:MM716400 CQ716009:CQ716400 WPC650473:WPC650864 WFG650473:WFG650864 VVK650473:VVK650864 VLO650473:VLO650864 VBS650473:VBS650864 URW650473:URW650864 UIA650473:UIA650864 TYE650473:TYE650864 TOI650473:TOI650864 TEM650473:TEM650864 SUQ650473:SUQ650864 SKU650473:SKU650864 SAY650473:SAY650864 RRC650473:RRC650864 RHG650473:RHG650864 QXK650473:QXK650864 QNO650473:QNO650864 QDS650473:QDS650864 PTW650473:PTW650864 PKA650473:PKA650864 PAE650473:PAE650864 OQI650473:OQI650864 OGM650473:OGM650864 NWQ650473:NWQ650864 NMU650473:NMU650864 NCY650473:NCY650864 MTC650473:MTC650864 MJG650473:MJG650864 LZK650473:LZK650864 LPO650473:LPO650864 LFS650473:LFS650864 KVW650473:KVW650864 KMA650473:KMA650864 KCE650473:KCE650864 JSI650473:JSI650864 JIM650473:JIM650864 IYQ650473:IYQ650864 IOU650473:IOU650864 IEY650473:IEY650864 HVC650473:HVC650864 HLG650473:HLG650864 HBK650473:HBK650864 GRO650473:GRO650864 GHS650473:GHS650864 FXW650473:FXW650864 FOA650473:FOA650864 FEE650473:FEE650864 EUI650473:EUI650864 EKM650473:EKM650864 EAQ650473:EAQ650864 DQU650473:DQU650864 DGY650473:DGY650864 CXC650473:CXC650864 CNG650473:CNG650864 CDK650473:CDK650864 BTO650473:BTO650864 BJS650473:BJS650864 AZW650473:AZW650864 AQA650473:AQA650864 AGE650473:AGE650864 WI650473:WI650864 MM650473:MM650864 CQ650473:CQ650864 WPC584937:WPC585328 WFG584937:WFG585328 VVK584937:VVK585328 VLO584937:VLO585328 VBS584937:VBS585328 URW584937:URW585328 UIA584937:UIA585328 TYE584937:TYE585328 TOI584937:TOI585328 TEM584937:TEM585328 SUQ584937:SUQ585328 SKU584937:SKU585328 SAY584937:SAY585328 RRC584937:RRC585328 RHG584937:RHG585328 QXK584937:QXK585328 QNO584937:QNO585328 QDS584937:QDS585328 PTW584937:PTW585328 PKA584937:PKA585328 PAE584937:PAE585328 OQI584937:OQI585328 OGM584937:OGM585328 NWQ584937:NWQ585328 NMU584937:NMU585328 NCY584937:NCY585328 MTC584937:MTC585328 MJG584937:MJG585328 LZK584937:LZK585328 LPO584937:LPO585328 LFS584937:LFS585328 KVW584937:KVW585328 KMA584937:KMA585328 KCE584937:KCE585328 JSI584937:JSI585328 JIM584937:JIM585328 IYQ584937:IYQ585328 IOU584937:IOU585328 IEY584937:IEY585328 HVC584937:HVC585328 HLG584937:HLG585328 HBK584937:HBK585328 GRO584937:GRO585328 GHS584937:GHS585328 FXW584937:FXW585328 FOA584937:FOA585328 FEE584937:FEE585328 EUI584937:EUI585328 EKM584937:EKM585328 EAQ584937:EAQ585328 DQU584937:DQU585328 DGY584937:DGY585328 CXC584937:CXC585328 CNG584937:CNG585328 CDK584937:CDK585328 BTO584937:BTO585328 BJS584937:BJS585328 AZW584937:AZW585328 AQA584937:AQA585328 AGE584937:AGE585328 WI584937:WI585328 MM584937:MM585328 CQ584937:CQ585328 WPC519401:WPC519792 WFG519401:WFG519792 VVK519401:VVK519792 VLO519401:VLO519792 VBS519401:VBS519792 URW519401:URW519792 UIA519401:UIA519792 TYE519401:TYE519792 TOI519401:TOI519792 TEM519401:TEM519792 SUQ519401:SUQ519792 SKU519401:SKU519792 SAY519401:SAY519792 RRC519401:RRC519792 RHG519401:RHG519792 QXK519401:QXK519792 QNO519401:QNO519792 QDS519401:QDS519792 PTW519401:PTW519792 PKA519401:PKA519792 PAE519401:PAE519792 OQI519401:OQI519792 OGM519401:OGM519792 NWQ519401:NWQ519792 NMU519401:NMU519792 NCY519401:NCY519792 MTC519401:MTC519792 MJG519401:MJG519792 LZK519401:LZK519792 LPO519401:LPO519792 LFS519401:LFS519792 KVW519401:KVW519792 KMA519401:KMA519792 KCE519401:KCE519792 JSI519401:JSI519792 JIM519401:JIM519792 IYQ519401:IYQ519792 IOU519401:IOU519792 IEY519401:IEY519792 HVC519401:HVC519792 HLG519401:HLG519792 HBK519401:HBK519792 GRO519401:GRO519792 GHS519401:GHS519792 FXW519401:FXW519792 FOA519401:FOA519792 FEE519401:FEE519792 EUI519401:EUI519792 EKM519401:EKM519792 EAQ519401:EAQ519792 DQU519401:DQU519792 DGY519401:DGY519792 CXC519401:CXC519792 CNG519401:CNG519792 CDK519401:CDK519792 BTO519401:BTO519792 BJS519401:BJS519792 AZW519401:AZW519792 AQA519401:AQA519792 AGE519401:AGE519792 WI519401:WI519792 MM519401:MM519792 CQ519401:CQ519792 WPC453865:WPC454256 WFG453865:WFG454256 VVK453865:VVK454256 VLO453865:VLO454256 VBS453865:VBS454256 URW453865:URW454256 UIA453865:UIA454256 TYE453865:TYE454256 TOI453865:TOI454256 TEM453865:TEM454256 SUQ453865:SUQ454256 SKU453865:SKU454256 SAY453865:SAY454256 RRC453865:RRC454256 RHG453865:RHG454256 QXK453865:QXK454256 QNO453865:QNO454256 QDS453865:QDS454256 PTW453865:PTW454256 PKA453865:PKA454256 PAE453865:PAE454256 OQI453865:OQI454256 OGM453865:OGM454256 NWQ453865:NWQ454256 NMU453865:NMU454256 NCY453865:NCY454256 MTC453865:MTC454256 MJG453865:MJG454256 LZK453865:LZK454256 LPO453865:LPO454256 LFS453865:LFS454256 KVW453865:KVW454256 KMA453865:KMA454256 KCE453865:KCE454256 JSI453865:JSI454256 JIM453865:JIM454256 IYQ453865:IYQ454256 IOU453865:IOU454256 IEY453865:IEY454256 HVC453865:HVC454256 HLG453865:HLG454256 HBK453865:HBK454256 GRO453865:GRO454256 GHS453865:GHS454256 FXW453865:FXW454256 FOA453865:FOA454256 FEE453865:FEE454256 EUI453865:EUI454256 EKM453865:EKM454256 EAQ453865:EAQ454256 DQU453865:DQU454256 DGY453865:DGY454256 CXC453865:CXC454256 CNG453865:CNG454256 CDK453865:CDK454256 BTO453865:BTO454256 BJS453865:BJS454256 AZW453865:AZW454256 AQA453865:AQA454256 AGE453865:AGE454256 WI453865:WI454256 MM453865:MM454256 CQ453865:CQ454256 WPC388329:WPC388720 WFG388329:WFG388720 VVK388329:VVK388720 VLO388329:VLO388720 VBS388329:VBS388720 URW388329:URW388720 UIA388329:UIA388720 TYE388329:TYE388720 TOI388329:TOI388720 TEM388329:TEM388720 SUQ388329:SUQ388720 SKU388329:SKU388720 SAY388329:SAY388720 RRC388329:RRC388720 RHG388329:RHG388720 QXK388329:QXK388720 QNO388329:QNO388720 QDS388329:QDS388720 PTW388329:PTW388720 PKA388329:PKA388720 PAE388329:PAE388720 OQI388329:OQI388720 OGM388329:OGM388720 NWQ388329:NWQ388720 NMU388329:NMU388720 NCY388329:NCY388720 MTC388329:MTC388720 MJG388329:MJG388720 LZK388329:LZK388720 LPO388329:LPO388720 LFS388329:LFS388720 KVW388329:KVW388720 KMA388329:KMA388720 KCE388329:KCE388720 JSI388329:JSI388720 JIM388329:JIM388720 IYQ388329:IYQ388720 IOU388329:IOU388720 IEY388329:IEY388720 HVC388329:HVC388720 HLG388329:HLG388720 HBK388329:HBK388720 GRO388329:GRO388720 GHS388329:GHS388720 FXW388329:FXW388720 FOA388329:FOA388720 FEE388329:FEE388720 EUI388329:EUI388720 EKM388329:EKM388720 EAQ388329:EAQ388720 DQU388329:DQU388720 DGY388329:DGY388720 CXC388329:CXC388720 CNG388329:CNG388720 CDK388329:CDK388720 BTO388329:BTO388720 BJS388329:BJS388720 AZW388329:AZW388720 AQA388329:AQA388720 AGE388329:AGE388720 WI388329:WI388720 MM388329:MM388720 CQ388329:CQ388720 WPC322793:WPC323184 WFG322793:WFG323184 VVK322793:VVK323184 VLO322793:VLO323184 VBS322793:VBS323184 URW322793:URW323184 UIA322793:UIA323184 TYE322793:TYE323184 TOI322793:TOI323184 TEM322793:TEM323184 SUQ322793:SUQ323184 SKU322793:SKU323184 SAY322793:SAY323184 RRC322793:RRC323184 RHG322793:RHG323184 QXK322793:QXK323184 QNO322793:QNO323184 QDS322793:QDS323184 PTW322793:PTW323184 PKA322793:PKA323184 PAE322793:PAE323184 OQI322793:OQI323184 OGM322793:OGM323184 NWQ322793:NWQ323184 NMU322793:NMU323184 NCY322793:NCY323184 MTC322793:MTC323184 MJG322793:MJG323184 LZK322793:LZK323184 LPO322793:LPO323184 LFS322793:LFS323184 KVW322793:KVW323184 KMA322793:KMA323184 KCE322793:KCE323184 JSI322793:JSI323184 JIM322793:JIM323184 IYQ322793:IYQ323184 IOU322793:IOU323184 IEY322793:IEY323184 HVC322793:HVC323184 HLG322793:HLG323184 HBK322793:HBK323184 GRO322793:GRO323184 GHS322793:GHS323184 FXW322793:FXW323184 FOA322793:FOA323184 FEE322793:FEE323184 EUI322793:EUI323184 EKM322793:EKM323184 EAQ322793:EAQ323184 DQU322793:DQU323184 DGY322793:DGY323184 CXC322793:CXC323184 CNG322793:CNG323184 CDK322793:CDK323184 BTO322793:BTO323184 BJS322793:BJS323184 AZW322793:AZW323184 AQA322793:AQA323184 AGE322793:AGE323184 WI322793:WI323184 MM322793:MM323184 CQ322793:CQ323184 WPC257257:WPC257648 WFG257257:WFG257648 VVK257257:VVK257648 VLO257257:VLO257648 VBS257257:VBS257648 URW257257:URW257648 UIA257257:UIA257648 TYE257257:TYE257648 TOI257257:TOI257648 TEM257257:TEM257648 SUQ257257:SUQ257648 SKU257257:SKU257648 SAY257257:SAY257648 RRC257257:RRC257648 RHG257257:RHG257648 QXK257257:QXK257648 QNO257257:QNO257648 QDS257257:QDS257648 PTW257257:PTW257648 PKA257257:PKA257648 PAE257257:PAE257648 OQI257257:OQI257648 OGM257257:OGM257648 NWQ257257:NWQ257648 NMU257257:NMU257648 NCY257257:NCY257648 MTC257257:MTC257648 MJG257257:MJG257648 LZK257257:LZK257648 LPO257257:LPO257648 LFS257257:LFS257648 KVW257257:KVW257648 KMA257257:KMA257648 KCE257257:KCE257648 JSI257257:JSI257648 JIM257257:JIM257648 IYQ257257:IYQ257648 IOU257257:IOU257648 IEY257257:IEY257648 HVC257257:HVC257648 HLG257257:HLG257648 HBK257257:HBK257648 GRO257257:GRO257648 GHS257257:GHS257648 FXW257257:FXW257648 FOA257257:FOA257648 FEE257257:FEE257648 EUI257257:EUI257648 EKM257257:EKM257648 EAQ257257:EAQ257648 DQU257257:DQU257648 DGY257257:DGY257648 CXC257257:CXC257648 CNG257257:CNG257648 CDK257257:CDK257648 BTO257257:BTO257648 BJS257257:BJS257648 AZW257257:AZW257648 AQA257257:AQA257648 AGE257257:AGE257648 WI257257:WI257648 MM257257:MM257648 CQ257257:CQ257648 WPC191721:WPC192112 WFG191721:WFG192112 VVK191721:VVK192112 VLO191721:VLO192112 VBS191721:VBS192112 URW191721:URW192112 UIA191721:UIA192112 TYE191721:TYE192112 TOI191721:TOI192112 TEM191721:TEM192112 SUQ191721:SUQ192112 SKU191721:SKU192112 SAY191721:SAY192112 RRC191721:RRC192112 RHG191721:RHG192112 QXK191721:QXK192112 QNO191721:QNO192112 QDS191721:QDS192112 PTW191721:PTW192112 PKA191721:PKA192112 PAE191721:PAE192112 OQI191721:OQI192112 OGM191721:OGM192112 NWQ191721:NWQ192112 NMU191721:NMU192112 NCY191721:NCY192112 MTC191721:MTC192112 MJG191721:MJG192112 LZK191721:LZK192112 LPO191721:LPO192112 LFS191721:LFS192112 KVW191721:KVW192112 KMA191721:KMA192112 KCE191721:KCE192112 JSI191721:JSI192112 JIM191721:JIM192112 IYQ191721:IYQ192112 IOU191721:IOU192112 IEY191721:IEY192112 HVC191721:HVC192112 HLG191721:HLG192112 HBK191721:HBK192112 GRO191721:GRO192112 GHS191721:GHS192112 FXW191721:FXW192112 FOA191721:FOA192112 FEE191721:FEE192112 EUI191721:EUI192112 EKM191721:EKM192112 EAQ191721:EAQ192112 DQU191721:DQU192112 DGY191721:DGY192112 CXC191721:CXC192112 CNG191721:CNG192112 CDK191721:CDK192112 BTO191721:BTO192112 BJS191721:BJS192112 AZW191721:AZW192112 AQA191721:AQA192112 AGE191721:AGE192112 WI191721:WI192112 MM191721:MM192112 CQ191721:CQ192112 WPC126185:WPC126576 WFG126185:WFG126576 VVK126185:VVK126576 VLO126185:VLO126576 VBS126185:VBS126576 URW126185:URW126576 UIA126185:UIA126576 TYE126185:TYE126576 TOI126185:TOI126576 TEM126185:TEM126576 SUQ126185:SUQ126576 SKU126185:SKU126576 SAY126185:SAY126576 RRC126185:RRC126576 RHG126185:RHG126576 QXK126185:QXK126576 QNO126185:QNO126576 QDS126185:QDS126576 PTW126185:PTW126576 PKA126185:PKA126576 PAE126185:PAE126576 OQI126185:OQI126576 OGM126185:OGM126576 NWQ126185:NWQ126576 NMU126185:NMU126576 NCY126185:NCY126576 MTC126185:MTC126576 MJG126185:MJG126576 LZK126185:LZK126576 LPO126185:LPO126576 LFS126185:LFS126576 KVW126185:KVW126576 KMA126185:KMA126576 KCE126185:KCE126576 JSI126185:JSI126576 JIM126185:JIM126576 IYQ126185:IYQ126576 IOU126185:IOU126576 IEY126185:IEY126576 HVC126185:HVC126576 HLG126185:HLG126576 HBK126185:HBK126576 GRO126185:GRO126576 GHS126185:GHS126576 FXW126185:FXW126576 FOA126185:FOA126576 FEE126185:FEE126576 EUI126185:EUI126576 EKM126185:EKM126576 EAQ126185:EAQ126576 DQU126185:DQU126576 DGY126185:DGY126576 CXC126185:CXC126576 CNG126185:CNG126576 CDK126185:CDK126576 BTO126185:BTO126576 BJS126185:BJS126576 AZW126185:AZW126576 AQA126185:AQA126576 AGE126185:AGE126576 WI126185:WI126576 MM126185:MM126576 CQ126185:CQ126576 WPC60649:WPC61040 WFG60649:WFG61040 VVK60649:VVK61040 VLO60649:VLO61040 VBS60649:VBS61040 URW60649:URW61040 UIA60649:UIA61040 TYE60649:TYE61040 TOI60649:TOI61040 TEM60649:TEM61040 SUQ60649:SUQ61040 SKU60649:SKU61040 SAY60649:SAY61040 RRC60649:RRC61040 RHG60649:RHG61040 QXK60649:QXK61040 QNO60649:QNO61040 QDS60649:QDS61040 PTW60649:PTW61040 PKA60649:PKA61040 PAE60649:PAE61040 OQI60649:OQI61040 OGM60649:OGM61040 NWQ60649:NWQ61040 NMU60649:NMU61040 NCY60649:NCY61040 MTC60649:MTC61040 MJG60649:MJG61040 LZK60649:LZK61040 LPO60649:LPO61040 LFS60649:LFS61040 KVW60649:KVW61040 KMA60649:KMA61040 KCE60649:KCE61040 JSI60649:JSI61040 JIM60649:JIM61040 IYQ60649:IYQ61040 IOU60649:IOU61040 IEY60649:IEY61040 HVC60649:HVC61040 HLG60649:HLG61040 HBK60649:HBK61040 GRO60649:GRO61040 GHS60649:GHS61040 FXW60649:FXW61040 FOA60649:FOA61040 FEE60649:FEE61040 EUI60649:EUI61040 EKM60649:EKM61040 EAQ60649:EAQ61040 DQU60649:DQU61040 DGY60649:DGY61040 CXC60649:CXC61040 CNG60649:CNG61040 CDK60649:CDK61040 BTO60649:BTO61040 BJS60649:BJS61040 AZW60649:AZW61040 AQA60649:AQA61040 AGE60649:AGE61040 WI60649:WI61040 MM60649:MM61040 CQ60649:CQ61040 WPC912603:WPC1048576 WFG912603:WFG1048576 VVK912603:VVK1048576 VLO912603:VLO1048576 VBS912603:VBS1048576 URW912603:URW1048576 UIA912603:UIA1048576 TYE912603:TYE1048576 TOI912603:TOI1048576 TEM912603:TEM1048576 SUQ912603:SUQ1048576 SKU912603:SKU1048576 SAY912603:SAY1048576 RRC912603:RRC1048576 RHG912603:RHG1048576 QXK912603:QXK1048576 QNO912603:QNO1048576 QDS912603:QDS1048576 PTW912603:PTW1048576 PKA912603:PKA1048576 PAE912603:PAE1048576 OQI912603:OQI1048576 OGM912603:OGM1048576 NWQ912603:NWQ1048576 NMU912603:NMU1048576 NCY912603:NCY1048576 MTC912603:MTC1048576 MJG912603:MJG1048576 LZK912603:LZK1048576 LPO912603:LPO1048576 LFS912603:LFS1048576 KVW912603:KVW1048576 KMA912603:KMA1048576 KCE912603:KCE1048576 JSI912603:JSI1048576 JIM912603:JIM1048576 IYQ912603:IYQ1048576 IOU912603:IOU1048576 IEY912603:IEY1048576 HVC912603:HVC1048576 HLG912603:HLG1048576 HBK912603:HBK1048576 GRO912603:GRO1048576 GHS912603:GHS1048576 FXW912603:FXW1048576 FOA912603:FOA1048576 FEE912603:FEE1048576 EUI912603:EUI1048576 EKM912603:EKM1048576 EAQ912603:EAQ1048576 DQU912603:DQU1048576 DGY912603:DGY1048576 CXC912603:CXC1048576 CNG912603:CNG1048576 CDK912603:CDK1048576 BTO912603:BTO1048576 BJS912603:BJS1048576 AZW912603:AZW1048576 AQA912603:AQA1048576 AGE912603:AGE1048576 WI912603:WI1048576 MM912603:MM1048576 CQ912603:CQ1048576 WPC847067 WFG847067 VVK847067 VLO847067 VBS847067 URW847067 UIA847067 TYE847067 TOI847067 TEM847067 SUQ847067 SKU847067 SAY847067 RRC847067 RHG847067 QXK847067 QNO847067 QDS847067 PTW847067 PKA847067 PAE847067 OQI847067 OGM847067 NWQ847067 NMU847067 NCY847067 MTC847067 MJG847067 LZK847067 LPO847067 LFS847067 KVW847067 KMA847067 KCE847067 JSI847067 JIM847067 IYQ847067 IOU847067 IEY847067 HVC847067 HLG847067 HBK847067 GRO847067 GHS847067 FXW847067 FOA847067 FEE847067 EUI847067 EKM847067 EAQ847067 DQU847067 DGY847067 CXC847067 CNG847067 CDK847067 BTO847067 BJS847067 AZW847067 AQA847067 AGE847067 WI847067 MM847067 CQ847067 WPC781531 WFG781531 VVK781531 VLO781531 VBS781531 URW781531 UIA781531 TYE781531 TOI781531 TEM781531 SUQ781531 SKU781531 SAY781531 RRC781531 RHG781531 QXK781531 QNO781531 QDS781531 PTW781531 PKA781531 PAE781531 OQI781531 OGM781531 NWQ781531 NMU781531 NCY781531 MTC781531 MJG781531 LZK781531 LPO781531 LFS781531 KVW781531 KMA781531 KCE781531 JSI781531 JIM781531 IYQ781531 IOU781531 IEY781531 HVC781531 HLG781531 HBK781531 GRO781531 GHS781531 FXW781531 FOA781531 FEE781531 EUI781531 EKM781531 EAQ781531 DQU781531 DGY781531 CXC781531 CNG781531 CDK781531 BTO781531 BJS781531 AZW781531 AQA781531 AGE781531 WI781531 MM781531 CQ781531 WPC715995 WFG715995 VVK715995 VLO715995 VBS715995 URW715995 UIA715995 TYE715995 TOI715995 TEM715995 SUQ715995 SKU715995 SAY715995 RRC715995 RHG715995 QXK715995 QNO715995 QDS715995 PTW715995 PKA715995 PAE715995 OQI715995 OGM715995 NWQ715995 NMU715995 NCY715995 MTC715995 MJG715995 LZK715995 LPO715995 LFS715995 KVW715995 KMA715995 KCE715995 JSI715995 JIM715995 IYQ715995 IOU715995 IEY715995 HVC715995 HLG715995 HBK715995 GRO715995 GHS715995 FXW715995 FOA715995 FEE715995 EUI715995 EKM715995 EAQ715995 DQU715995 DGY715995 CXC715995 CNG715995 CDK715995 BTO715995 BJS715995 AZW715995 AQA715995 AGE715995 WI715995 MM715995 CQ715995 WPC650459 WFG650459 VVK650459 VLO650459 VBS650459 URW650459 UIA650459 TYE650459 TOI650459 TEM650459 SUQ650459 SKU650459 SAY650459 RRC650459 RHG650459 QXK650459 QNO650459 QDS650459 PTW650459 PKA650459 PAE650459 OQI650459 OGM650459 NWQ650459 NMU650459 NCY650459 MTC650459 MJG650459 LZK650459 LPO650459 LFS650459 KVW650459 KMA650459 KCE650459 JSI650459 JIM650459 IYQ650459 IOU650459 IEY650459 HVC650459 HLG650459 HBK650459 GRO650459 GHS650459 FXW650459 FOA650459 FEE650459 EUI650459 EKM650459 EAQ650459 DQU650459 DGY650459 CXC650459 CNG650459 CDK650459 BTO650459 BJS650459 AZW650459 AQA650459 AGE650459 WI650459 MM650459 CQ650459 WPC584923 WFG584923 VVK584923 VLO584923 VBS584923 URW584923 UIA584923 TYE584923 TOI584923 TEM584923 SUQ584923 SKU584923 SAY584923 RRC584923 RHG584923 QXK584923 QNO584923 QDS584923 PTW584923 PKA584923 PAE584923 OQI584923 OGM584923 NWQ584923 NMU584923 NCY584923 MTC584923 MJG584923 LZK584923 LPO584923 LFS584923 KVW584923 KMA584923 KCE584923 JSI584923 JIM584923 IYQ584923 IOU584923 IEY584923 HVC584923 HLG584923 HBK584923 GRO584923 GHS584923 FXW584923 FOA584923 FEE584923 EUI584923 EKM584923 EAQ584923 DQU584923 DGY584923 CXC584923 CNG584923 CDK584923 BTO584923 BJS584923 AZW584923 AQA584923 AGE584923 WI584923 MM584923 CQ584923 WPC519387 WFG519387 VVK519387 VLO519387 VBS519387 URW519387 UIA519387 TYE519387 TOI519387 TEM519387 SUQ519387 SKU519387 SAY519387 RRC519387 RHG519387 QXK519387 QNO519387 QDS519387 PTW519387 PKA519387 PAE519387 OQI519387 OGM519387 NWQ519387 NMU519387 NCY519387 MTC519387 MJG519387 LZK519387 LPO519387 LFS519387 KVW519387 KMA519387 KCE519387 JSI519387 JIM519387 IYQ519387 IOU519387 IEY519387 HVC519387 HLG519387 HBK519387 GRO519387 GHS519387 FXW519387 FOA519387 FEE519387 EUI519387 EKM519387 EAQ519387 DQU519387 DGY519387 CXC519387 CNG519387 CDK519387 BTO519387 BJS519387 AZW519387 AQA519387 AGE519387 WI519387 MM519387 CQ519387 WPC453851 WFG453851 VVK453851 VLO453851 VBS453851 URW453851 UIA453851 TYE453851 TOI453851 TEM453851 SUQ453851 SKU453851 SAY453851 RRC453851 RHG453851 QXK453851 QNO453851 QDS453851 PTW453851 PKA453851 PAE453851 OQI453851 OGM453851 NWQ453851 NMU453851 NCY453851 MTC453851 MJG453851 LZK453851 LPO453851 LFS453851 KVW453851 KMA453851 KCE453851 JSI453851 JIM453851 IYQ453851 IOU453851 IEY453851 HVC453851 HLG453851 HBK453851 GRO453851 GHS453851 FXW453851 FOA453851 FEE453851 EUI453851 EKM453851 EAQ453851 DQU453851 DGY453851 CXC453851 CNG453851 CDK453851 BTO453851 BJS453851 AZW453851 AQA453851 AGE453851 WI453851 MM453851 CQ453851 WPC388315 WFG388315 VVK388315 VLO388315 VBS388315 URW388315 UIA388315 TYE388315 TOI388315 TEM388315 SUQ388315 SKU388315 SAY388315 RRC388315 RHG388315 QXK388315 QNO388315 QDS388315 PTW388315 PKA388315 PAE388315 OQI388315 OGM388315 NWQ388315 NMU388315 NCY388315 MTC388315 MJG388315 LZK388315 LPO388315 LFS388315 KVW388315 KMA388315 KCE388315 JSI388315 JIM388315 IYQ388315 IOU388315 IEY388315 HVC388315 HLG388315 HBK388315 GRO388315 GHS388315 FXW388315 FOA388315 FEE388315 EUI388315 EKM388315 EAQ388315 DQU388315 DGY388315 CXC388315 CNG388315 CDK388315 BTO388315 BJS388315 AZW388315 AQA388315 AGE388315 WI388315 MM388315 CQ388315 WPC322779 WFG322779 VVK322779 VLO322779 VBS322779 URW322779 UIA322779 TYE322779 TOI322779 TEM322779 SUQ322779 SKU322779 SAY322779 RRC322779 RHG322779 QXK322779 QNO322779 QDS322779 PTW322779 PKA322779 PAE322779 OQI322779 OGM322779 NWQ322779 NMU322779 NCY322779 MTC322779 MJG322779 LZK322779 LPO322779 LFS322779 KVW322779 KMA322779 KCE322779 JSI322779 JIM322779 IYQ322779 IOU322779 IEY322779 HVC322779 HLG322779 HBK322779 GRO322779 GHS322779 FXW322779 FOA322779 FEE322779 EUI322779 EKM322779 EAQ322779 DQU322779 DGY322779 CXC322779 CNG322779 CDK322779 BTO322779 BJS322779 AZW322779 AQA322779 AGE322779 WI322779 MM322779 CQ322779 WPC257243 WFG257243 VVK257243 VLO257243 VBS257243 URW257243 UIA257243 TYE257243 TOI257243 TEM257243 SUQ257243 SKU257243 SAY257243 RRC257243 RHG257243 QXK257243 QNO257243 QDS257243 PTW257243 PKA257243 PAE257243 OQI257243 OGM257243 NWQ257243 NMU257243 NCY257243 MTC257243 MJG257243 LZK257243 LPO257243 LFS257243 KVW257243 KMA257243 KCE257243 JSI257243 JIM257243 IYQ257243 IOU257243 IEY257243 HVC257243 HLG257243 HBK257243 GRO257243 GHS257243 FXW257243 FOA257243 FEE257243 EUI257243 EKM257243 EAQ257243 DQU257243 DGY257243 CXC257243 CNG257243 CDK257243 BTO257243 BJS257243 AZW257243 AQA257243 AGE257243 WI257243 MM257243 CQ257243 WPC191707 WFG191707 VVK191707 VLO191707 VBS191707 URW191707 UIA191707 TYE191707 TOI191707 TEM191707 SUQ191707 SKU191707 SAY191707 RRC191707 RHG191707 QXK191707 QNO191707 QDS191707 PTW191707 PKA191707 PAE191707 OQI191707 OGM191707 NWQ191707 NMU191707 NCY191707 MTC191707 MJG191707 LZK191707 LPO191707 LFS191707 KVW191707 KMA191707 KCE191707 JSI191707 JIM191707 IYQ191707 IOU191707 IEY191707 HVC191707 HLG191707 HBK191707 GRO191707 GHS191707 FXW191707 FOA191707 FEE191707 EUI191707 EKM191707 EAQ191707 DQU191707 DGY191707 CXC191707 CNG191707 CDK191707 BTO191707 BJS191707 AZW191707 AQA191707 AGE191707 WI191707 MM191707 CQ191707 WPC126171 WFG126171 VVK126171 VLO126171 VBS126171 URW126171 UIA126171 TYE126171 TOI126171 TEM126171 SUQ126171 SKU126171 SAY126171 RRC126171 RHG126171 QXK126171 QNO126171 QDS126171 PTW126171 PKA126171 PAE126171 OQI126171 OGM126171 NWQ126171 NMU126171 NCY126171 MTC126171 MJG126171 LZK126171 LPO126171 LFS126171 KVW126171 KMA126171 KCE126171 JSI126171 JIM126171 IYQ126171 IOU126171 IEY126171 HVC126171 HLG126171 HBK126171 GRO126171 GHS126171 FXW126171 FOA126171 FEE126171 EUI126171 EKM126171 EAQ126171 DQU126171 DGY126171 CXC126171 CNG126171 CDK126171 BTO126171 BJS126171 AZW126171 AQA126171 AGE126171 WI126171 MM126171 CQ126171 WPC60635 WFG60635 VVK60635 VLO60635 VBS60635 URW60635 UIA60635 TYE60635 TOI60635 TEM60635 SUQ60635 SKU60635 SAY60635 RRC60635 RHG60635 QXK60635 QNO60635 QDS60635 PTW60635 PKA60635 PAE60635 OQI60635 OGM60635 NWQ60635 NMU60635 NCY60635 MTC60635 MJG60635 LZK60635 LPO60635 LFS60635 KVW60635 KMA60635 KCE60635 JSI60635 JIM60635 IYQ60635 IOU60635 IEY60635 HVC60635 HLG60635 HBK60635 GRO60635 GHS60635 FXW60635 FOA60635 FEE60635 EUI60635 EKM60635 EAQ60635 DQU60635 DGY60635 CXC60635 CNG60635 CDK60635 BTO60635 BJS60635 AZW60635 AQA60635 AGE60635 WI60635 MM60635 CQ60635 WOX847081:WOY847472 WFB847081:WFC847472 VVF847081:VVG847472 VLJ847081:VLK847472 VBN847081:VBO847472 URR847081:URS847472 UHV847081:UHW847472 TXZ847081:TYA847472 TOD847081:TOE847472 TEH847081:TEI847472 SUL847081:SUM847472 SKP847081:SKQ847472 SAT847081:SAU847472 RQX847081:RQY847472 RHB847081:RHC847472 QXF847081:QXG847472 QNJ847081:QNK847472 QDN847081:QDO847472 PTR847081:PTS847472 PJV847081:PJW847472 OZZ847081:PAA847472 OQD847081:OQE847472 OGH847081:OGI847472 NWL847081:NWM847472 NMP847081:NMQ847472 NCT847081:NCU847472 MSX847081:MSY847472 MJB847081:MJC847472 LZF847081:LZG847472 LPJ847081:LPK847472 LFN847081:LFO847472 KVR847081:KVS847472 KLV847081:KLW847472 KBZ847081:KCA847472 JSD847081:JSE847472 JIH847081:JII847472 IYL847081:IYM847472 IOP847081:IOQ847472 IET847081:IEU847472 HUX847081:HUY847472 HLB847081:HLC847472 HBF847081:HBG847472 GRJ847081:GRK847472 GHN847081:GHO847472 FXR847081:FXS847472 FNV847081:FNW847472 FDZ847081:FEA847472 EUD847081:EUE847472 EKH847081:EKI847472 EAL847081:EAM847472 DQP847081:DQQ847472 DGT847081:DGU847472 CWX847081:CWY847472 CNB847081:CNC847472 CDF847081:CDG847472 BTJ847081:BTK847472 BJN847081:BJO847472 AZR847081:AZS847472 APV847081:APW847472 AFZ847081:AGA847472 WD847081:WE847472 MH847081:MI847472 CL847081:CM847472 WOX781545:WOY781936 WFB781545:WFC781936 VVF781545:VVG781936 VLJ781545:VLK781936 VBN781545:VBO781936 URR781545:URS781936 UHV781545:UHW781936 TXZ781545:TYA781936 TOD781545:TOE781936 TEH781545:TEI781936 SUL781545:SUM781936 SKP781545:SKQ781936 SAT781545:SAU781936 RQX781545:RQY781936 RHB781545:RHC781936 QXF781545:QXG781936 QNJ781545:QNK781936 QDN781545:QDO781936 PTR781545:PTS781936 PJV781545:PJW781936 OZZ781545:PAA781936 OQD781545:OQE781936 OGH781545:OGI781936 NWL781545:NWM781936 NMP781545:NMQ781936 NCT781545:NCU781936 MSX781545:MSY781936 MJB781545:MJC781936 LZF781545:LZG781936 LPJ781545:LPK781936 LFN781545:LFO781936 KVR781545:KVS781936 KLV781545:KLW781936 KBZ781545:KCA781936 JSD781545:JSE781936 JIH781545:JII781936 IYL781545:IYM781936 IOP781545:IOQ781936 IET781545:IEU781936 HUX781545:HUY781936 HLB781545:HLC781936 HBF781545:HBG781936 GRJ781545:GRK781936 GHN781545:GHO781936 FXR781545:FXS781936 FNV781545:FNW781936 FDZ781545:FEA781936 EUD781545:EUE781936 EKH781545:EKI781936 EAL781545:EAM781936 DQP781545:DQQ781936 DGT781545:DGU781936 CWX781545:CWY781936 CNB781545:CNC781936 CDF781545:CDG781936 BTJ781545:BTK781936 BJN781545:BJO781936 AZR781545:AZS781936 APV781545:APW781936 AFZ781545:AGA781936 WD781545:WE781936 MH781545:MI781936 CL781545:CM781936 WOX716009:WOY716400 WFB716009:WFC716400 VVF716009:VVG716400 VLJ716009:VLK716400 VBN716009:VBO716400 URR716009:URS716400 UHV716009:UHW716400 TXZ716009:TYA716400 TOD716009:TOE716400 TEH716009:TEI716400 SUL716009:SUM716400 SKP716009:SKQ716400 SAT716009:SAU716400 RQX716009:RQY716400 RHB716009:RHC716400 QXF716009:QXG716400 QNJ716009:QNK716400 QDN716009:QDO716400 PTR716009:PTS716400 PJV716009:PJW716400 OZZ716009:PAA716400 OQD716009:OQE716400 OGH716009:OGI716400 NWL716009:NWM716400 NMP716009:NMQ716400 NCT716009:NCU716400 MSX716009:MSY716400 MJB716009:MJC716400 LZF716009:LZG716400 LPJ716009:LPK716400 LFN716009:LFO716400 KVR716009:KVS716400 KLV716009:KLW716400 KBZ716009:KCA716400 JSD716009:JSE716400 JIH716009:JII716400 IYL716009:IYM716400 IOP716009:IOQ716400 IET716009:IEU716400 HUX716009:HUY716400 HLB716009:HLC716400 HBF716009:HBG716400 GRJ716009:GRK716400 GHN716009:GHO716400 FXR716009:FXS716400 FNV716009:FNW716400 FDZ716009:FEA716400 EUD716009:EUE716400 EKH716009:EKI716400 EAL716009:EAM716400 DQP716009:DQQ716400 DGT716009:DGU716400 CWX716009:CWY716400 CNB716009:CNC716400 CDF716009:CDG716400 BTJ716009:BTK716400 BJN716009:BJO716400 AZR716009:AZS716400 APV716009:APW716400 AFZ716009:AGA716400 WD716009:WE716400 MH716009:MI716400 CL716009:CM716400 WOX650473:WOY650864 WFB650473:WFC650864 VVF650473:VVG650864 VLJ650473:VLK650864 VBN650473:VBO650864 URR650473:URS650864 UHV650473:UHW650864 TXZ650473:TYA650864 TOD650473:TOE650864 TEH650473:TEI650864 SUL650473:SUM650864 SKP650473:SKQ650864 SAT650473:SAU650864 RQX650473:RQY650864 RHB650473:RHC650864 QXF650473:QXG650864 QNJ650473:QNK650864 QDN650473:QDO650864 PTR650473:PTS650864 PJV650473:PJW650864 OZZ650473:PAA650864 OQD650473:OQE650864 OGH650473:OGI650864 NWL650473:NWM650864 NMP650473:NMQ650864 NCT650473:NCU650864 MSX650473:MSY650864 MJB650473:MJC650864 LZF650473:LZG650864 LPJ650473:LPK650864 LFN650473:LFO650864 KVR650473:KVS650864 KLV650473:KLW650864 KBZ650473:KCA650864 JSD650473:JSE650864 JIH650473:JII650864 IYL650473:IYM650864 IOP650473:IOQ650864 IET650473:IEU650864 HUX650473:HUY650864 HLB650473:HLC650864 HBF650473:HBG650864 GRJ650473:GRK650864 GHN650473:GHO650864 FXR650473:FXS650864 FNV650473:FNW650864 FDZ650473:FEA650864 EUD650473:EUE650864 EKH650473:EKI650864 EAL650473:EAM650864 DQP650473:DQQ650864 DGT650473:DGU650864 CWX650473:CWY650864 CNB650473:CNC650864 CDF650473:CDG650864 BTJ650473:BTK650864 BJN650473:BJO650864 AZR650473:AZS650864 APV650473:APW650864 AFZ650473:AGA650864 WD650473:WE650864 MH650473:MI650864 CL650473:CM650864 WOX584937:WOY585328 WFB584937:WFC585328 VVF584937:VVG585328 VLJ584937:VLK585328 VBN584937:VBO585328 URR584937:URS585328 UHV584937:UHW585328 TXZ584937:TYA585328 TOD584937:TOE585328 TEH584937:TEI585328 SUL584937:SUM585328 SKP584937:SKQ585328 SAT584937:SAU585328 RQX584937:RQY585328 RHB584937:RHC585328 QXF584937:QXG585328 QNJ584937:QNK585328 QDN584937:QDO585328 PTR584937:PTS585328 PJV584937:PJW585328 OZZ584937:PAA585328 OQD584937:OQE585328 OGH584937:OGI585328 NWL584937:NWM585328 NMP584937:NMQ585328 NCT584937:NCU585328 MSX584937:MSY585328 MJB584937:MJC585328 LZF584937:LZG585328 LPJ584937:LPK585328 LFN584937:LFO585328 KVR584937:KVS585328 KLV584937:KLW585328 KBZ584937:KCA585328 JSD584937:JSE585328 JIH584937:JII585328 IYL584937:IYM585328 IOP584937:IOQ585328 IET584937:IEU585328 HUX584937:HUY585328 HLB584937:HLC585328 HBF584937:HBG585328 GRJ584937:GRK585328 GHN584937:GHO585328 FXR584937:FXS585328 FNV584937:FNW585328 FDZ584937:FEA585328 EUD584937:EUE585328 EKH584937:EKI585328 EAL584937:EAM585328 DQP584937:DQQ585328 DGT584937:DGU585328 CWX584937:CWY585328 CNB584937:CNC585328 CDF584937:CDG585328 BTJ584937:BTK585328 BJN584937:BJO585328 AZR584937:AZS585328 APV584937:APW585328 AFZ584937:AGA585328 WD584937:WE585328 MH584937:MI585328 CL584937:CM585328 WOX519401:WOY519792 WFB519401:WFC519792 VVF519401:VVG519792 VLJ519401:VLK519792 VBN519401:VBO519792 URR519401:URS519792 UHV519401:UHW519792 TXZ519401:TYA519792 TOD519401:TOE519792 TEH519401:TEI519792 SUL519401:SUM519792 SKP519401:SKQ519792 SAT519401:SAU519792 RQX519401:RQY519792 RHB519401:RHC519792 QXF519401:QXG519792 QNJ519401:QNK519792 QDN519401:QDO519792 PTR519401:PTS519792 PJV519401:PJW519792 OZZ519401:PAA519792 OQD519401:OQE519792 OGH519401:OGI519792 NWL519401:NWM519792 NMP519401:NMQ519792 NCT519401:NCU519792 MSX519401:MSY519792 MJB519401:MJC519792 LZF519401:LZG519792 LPJ519401:LPK519792 LFN519401:LFO519792 KVR519401:KVS519792 KLV519401:KLW519792 KBZ519401:KCA519792 JSD519401:JSE519792 JIH519401:JII519792 IYL519401:IYM519792 IOP519401:IOQ519792 IET519401:IEU519792 HUX519401:HUY519792 HLB519401:HLC519792 HBF519401:HBG519792 GRJ519401:GRK519792 GHN519401:GHO519792 FXR519401:FXS519792 FNV519401:FNW519792 FDZ519401:FEA519792 EUD519401:EUE519792 EKH519401:EKI519792 EAL519401:EAM519792 DQP519401:DQQ519792 DGT519401:DGU519792 CWX519401:CWY519792 CNB519401:CNC519792 CDF519401:CDG519792 BTJ519401:BTK519792 BJN519401:BJO519792 AZR519401:AZS519792 APV519401:APW519792 AFZ519401:AGA519792 WD519401:WE519792 MH519401:MI519792 CL519401:CM519792 WOX453865:WOY454256 WFB453865:WFC454256 VVF453865:VVG454256 VLJ453865:VLK454256 VBN453865:VBO454256 URR453865:URS454256 UHV453865:UHW454256 TXZ453865:TYA454256 TOD453865:TOE454256 TEH453865:TEI454256 SUL453865:SUM454256 SKP453865:SKQ454256 SAT453865:SAU454256 RQX453865:RQY454256 RHB453865:RHC454256 QXF453865:QXG454256 QNJ453865:QNK454256 QDN453865:QDO454256 PTR453865:PTS454256 PJV453865:PJW454256 OZZ453865:PAA454256 OQD453865:OQE454256 OGH453865:OGI454256 NWL453865:NWM454256 NMP453865:NMQ454256 NCT453865:NCU454256 MSX453865:MSY454256 MJB453865:MJC454256 LZF453865:LZG454256 LPJ453865:LPK454256 LFN453865:LFO454256 KVR453865:KVS454256 KLV453865:KLW454256 KBZ453865:KCA454256 JSD453865:JSE454256 JIH453865:JII454256 IYL453865:IYM454256 IOP453865:IOQ454256 IET453865:IEU454256 HUX453865:HUY454256 HLB453865:HLC454256 HBF453865:HBG454256 GRJ453865:GRK454256 GHN453865:GHO454256 FXR453865:FXS454256 FNV453865:FNW454256 FDZ453865:FEA454256 EUD453865:EUE454256 EKH453865:EKI454256 EAL453865:EAM454256 DQP453865:DQQ454256 DGT453865:DGU454256 CWX453865:CWY454256 CNB453865:CNC454256 CDF453865:CDG454256 BTJ453865:BTK454256 BJN453865:BJO454256 AZR453865:AZS454256 APV453865:APW454256 AFZ453865:AGA454256 WD453865:WE454256 MH453865:MI454256 CL453865:CM454256 WOX388329:WOY388720 WFB388329:WFC388720 VVF388329:VVG388720 VLJ388329:VLK388720 VBN388329:VBO388720 URR388329:URS388720 UHV388329:UHW388720 TXZ388329:TYA388720 TOD388329:TOE388720 TEH388329:TEI388720 SUL388329:SUM388720 SKP388329:SKQ388720 SAT388329:SAU388720 RQX388329:RQY388720 RHB388329:RHC388720 QXF388329:QXG388720 QNJ388329:QNK388720 QDN388329:QDO388720 PTR388329:PTS388720 PJV388329:PJW388720 OZZ388329:PAA388720 OQD388329:OQE388720 OGH388329:OGI388720 NWL388329:NWM388720 NMP388329:NMQ388720 NCT388329:NCU388720 MSX388329:MSY388720 MJB388329:MJC388720 LZF388329:LZG388720 LPJ388329:LPK388720 LFN388329:LFO388720 KVR388329:KVS388720 KLV388329:KLW388720 KBZ388329:KCA388720 JSD388329:JSE388720 JIH388329:JII388720 IYL388329:IYM388720 IOP388329:IOQ388720 IET388329:IEU388720 HUX388329:HUY388720 HLB388329:HLC388720 HBF388329:HBG388720 GRJ388329:GRK388720 GHN388329:GHO388720 FXR388329:FXS388720 FNV388329:FNW388720 FDZ388329:FEA388720 EUD388329:EUE388720 EKH388329:EKI388720 EAL388329:EAM388720 DQP388329:DQQ388720 DGT388329:DGU388720 CWX388329:CWY388720 CNB388329:CNC388720 CDF388329:CDG388720 BTJ388329:BTK388720 BJN388329:BJO388720 AZR388329:AZS388720 APV388329:APW388720 AFZ388329:AGA388720 WD388329:WE388720 MH388329:MI388720 CL388329:CM388720 WOX322793:WOY323184 WFB322793:WFC323184 VVF322793:VVG323184 VLJ322793:VLK323184 VBN322793:VBO323184 URR322793:URS323184 UHV322793:UHW323184 TXZ322793:TYA323184 TOD322793:TOE323184 TEH322793:TEI323184 SUL322793:SUM323184 SKP322793:SKQ323184 SAT322793:SAU323184 RQX322793:RQY323184 RHB322793:RHC323184 QXF322793:QXG323184 QNJ322793:QNK323184 QDN322793:QDO323184 PTR322793:PTS323184 PJV322793:PJW323184 OZZ322793:PAA323184 OQD322793:OQE323184 OGH322793:OGI323184 NWL322793:NWM323184 NMP322793:NMQ323184 NCT322793:NCU323184 MSX322793:MSY323184 MJB322793:MJC323184 LZF322793:LZG323184 LPJ322793:LPK323184 LFN322793:LFO323184 KVR322793:KVS323184 KLV322793:KLW323184 KBZ322793:KCA323184 JSD322793:JSE323184 JIH322793:JII323184 IYL322793:IYM323184 IOP322793:IOQ323184 IET322793:IEU323184 HUX322793:HUY323184 HLB322793:HLC323184 HBF322793:HBG323184 GRJ322793:GRK323184 GHN322793:GHO323184 FXR322793:FXS323184 FNV322793:FNW323184 FDZ322793:FEA323184 EUD322793:EUE323184 EKH322793:EKI323184 EAL322793:EAM323184 DQP322793:DQQ323184 DGT322793:DGU323184 CWX322793:CWY323184 CNB322793:CNC323184 CDF322793:CDG323184 BTJ322793:BTK323184 BJN322793:BJO323184 AZR322793:AZS323184 APV322793:APW323184 AFZ322793:AGA323184 WD322793:WE323184 MH322793:MI323184 CL322793:CM323184 WOX257257:WOY257648 WFB257257:WFC257648 VVF257257:VVG257648 VLJ257257:VLK257648 VBN257257:VBO257648 URR257257:URS257648 UHV257257:UHW257648 TXZ257257:TYA257648 TOD257257:TOE257648 TEH257257:TEI257648 SUL257257:SUM257648 SKP257257:SKQ257648 SAT257257:SAU257648 RQX257257:RQY257648 RHB257257:RHC257648 QXF257257:QXG257648 QNJ257257:QNK257648 QDN257257:QDO257648 PTR257257:PTS257648 PJV257257:PJW257648 OZZ257257:PAA257648 OQD257257:OQE257648 OGH257257:OGI257648 NWL257257:NWM257648 NMP257257:NMQ257648 NCT257257:NCU257648 MSX257257:MSY257648 MJB257257:MJC257648 LZF257257:LZG257648 LPJ257257:LPK257648 LFN257257:LFO257648 KVR257257:KVS257648 KLV257257:KLW257648 KBZ257257:KCA257648 JSD257257:JSE257648 JIH257257:JII257648 IYL257257:IYM257648 IOP257257:IOQ257648 IET257257:IEU257648 HUX257257:HUY257648 HLB257257:HLC257648 HBF257257:HBG257648 GRJ257257:GRK257648 GHN257257:GHO257648 FXR257257:FXS257648 FNV257257:FNW257648 FDZ257257:FEA257648 EUD257257:EUE257648 EKH257257:EKI257648 EAL257257:EAM257648 DQP257257:DQQ257648 DGT257257:DGU257648 CWX257257:CWY257648 CNB257257:CNC257648 CDF257257:CDG257648 BTJ257257:BTK257648 BJN257257:BJO257648 AZR257257:AZS257648 APV257257:APW257648 AFZ257257:AGA257648 WD257257:WE257648 MH257257:MI257648 CL257257:CM257648 WOX191721:WOY192112 WFB191721:WFC192112 VVF191721:VVG192112 VLJ191721:VLK192112 VBN191721:VBO192112 URR191721:URS192112 UHV191721:UHW192112 TXZ191721:TYA192112 TOD191721:TOE192112 TEH191721:TEI192112 SUL191721:SUM192112 SKP191721:SKQ192112 SAT191721:SAU192112 RQX191721:RQY192112 RHB191721:RHC192112 QXF191721:QXG192112 QNJ191721:QNK192112 QDN191721:QDO192112 PTR191721:PTS192112 PJV191721:PJW192112 OZZ191721:PAA192112 OQD191721:OQE192112 OGH191721:OGI192112 NWL191721:NWM192112 NMP191721:NMQ192112 NCT191721:NCU192112 MSX191721:MSY192112 MJB191721:MJC192112 LZF191721:LZG192112 LPJ191721:LPK192112 LFN191721:LFO192112 KVR191721:KVS192112 KLV191721:KLW192112 KBZ191721:KCA192112 JSD191721:JSE192112 JIH191721:JII192112 IYL191721:IYM192112 IOP191721:IOQ192112 IET191721:IEU192112 HUX191721:HUY192112 HLB191721:HLC192112 HBF191721:HBG192112 GRJ191721:GRK192112 GHN191721:GHO192112 FXR191721:FXS192112 FNV191721:FNW192112 FDZ191721:FEA192112 EUD191721:EUE192112 EKH191721:EKI192112 EAL191721:EAM192112 DQP191721:DQQ192112 DGT191721:DGU192112 CWX191721:CWY192112 CNB191721:CNC192112 CDF191721:CDG192112 BTJ191721:BTK192112 BJN191721:BJO192112 AZR191721:AZS192112 APV191721:APW192112 AFZ191721:AGA192112 WD191721:WE192112 MH191721:MI192112 CL191721:CM192112 WOX126185:WOY126576 WFB126185:WFC126576 VVF126185:VVG126576 VLJ126185:VLK126576 VBN126185:VBO126576 URR126185:URS126576 UHV126185:UHW126576 TXZ126185:TYA126576 TOD126185:TOE126576 TEH126185:TEI126576 SUL126185:SUM126576 SKP126185:SKQ126576 SAT126185:SAU126576 RQX126185:RQY126576 RHB126185:RHC126576 QXF126185:QXG126576 QNJ126185:QNK126576 QDN126185:QDO126576 PTR126185:PTS126576 PJV126185:PJW126576 OZZ126185:PAA126576 OQD126185:OQE126576 OGH126185:OGI126576 NWL126185:NWM126576 NMP126185:NMQ126576 NCT126185:NCU126576 MSX126185:MSY126576 MJB126185:MJC126576 LZF126185:LZG126576 LPJ126185:LPK126576 LFN126185:LFO126576 KVR126185:KVS126576 KLV126185:KLW126576 KBZ126185:KCA126576 JSD126185:JSE126576 JIH126185:JII126576 IYL126185:IYM126576 IOP126185:IOQ126576 IET126185:IEU126576 HUX126185:HUY126576 HLB126185:HLC126576 HBF126185:HBG126576 GRJ126185:GRK126576 GHN126185:GHO126576 FXR126185:FXS126576 FNV126185:FNW126576 FDZ126185:FEA126576 EUD126185:EUE126576 EKH126185:EKI126576 EAL126185:EAM126576 DQP126185:DQQ126576 DGT126185:DGU126576 CWX126185:CWY126576 CNB126185:CNC126576 CDF126185:CDG126576 BTJ126185:BTK126576 BJN126185:BJO126576 AZR126185:AZS126576 APV126185:APW126576 AFZ126185:AGA126576 WD126185:WE126576 MH126185:MI126576 CL126185:CM126576 WOX60649:WOY61040 WFB60649:WFC61040 VVF60649:VVG61040 VLJ60649:VLK61040 VBN60649:VBO61040 URR60649:URS61040 UHV60649:UHW61040 TXZ60649:TYA61040 TOD60649:TOE61040 TEH60649:TEI61040 SUL60649:SUM61040 SKP60649:SKQ61040 SAT60649:SAU61040 RQX60649:RQY61040 RHB60649:RHC61040 QXF60649:QXG61040 QNJ60649:QNK61040 QDN60649:QDO61040 PTR60649:PTS61040 PJV60649:PJW61040 OZZ60649:PAA61040 OQD60649:OQE61040 OGH60649:OGI61040 NWL60649:NWM61040 NMP60649:NMQ61040 NCT60649:NCU61040 MSX60649:MSY61040 MJB60649:MJC61040 LZF60649:LZG61040 LPJ60649:LPK61040 LFN60649:LFO61040 KVR60649:KVS61040 KLV60649:KLW61040 KBZ60649:KCA61040 JSD60649:JSE61040 JIH60649:JII61040 IYL60649:IYM61040 IOP60649:IOQ61040 IET60649:IEU61040 HUX60649:HUY61040 HLB60649:HLC61040 HBF60649:HBG61040 GRJ60649:GRK61040 GHN60649:GHO61040 FXR60649:FXS61040 FNV60649:FNW61040 FDZ60649:FEA61040 EUD60649:EUE61040 EKH60649:EKI61040 EAL60649:EAM61040 DQP60649:DQQ61040 DGT60649:DGU61040 CWX60649:CWY61040 CNB60649:CNC61040 CDF60649:CDG61040 BTJ60649:BTK61040 BJN60649:BJO61040 AZR60649:AZS61040 APV60649:APW61040 AFZ60649:AGA61040 WD60649:WE61040 MH60649:MI61040 CL60649:CM61040 WOX912603:WOY1048576 WFB912603:WFC1048576 VVF912603:VVG1048576 VLJ912603:VLK1048576 VBN912603:VBO1048576 URR912603:URS1048576 UHV912603:UHW1048576 TXZ912603:TYA1048576 TOD912603:TOE1048576 TEH912603:TEI1048576 SUL912603:SUM1048576 SKP912603:SKQ1048576 SAT912603:SAU1048576 RQX912603:RQY1048576 RHB912603:RHC1048576 QXF912603:QXG1048576 QNJ912603:QNK1048576 QDN912603:QDO1048576 PTR912603:PTS1048576 PJV912603:PJW1048576 OZZ912603:PAA1048576 OQD912603:OQE1048576 OGH912603:OGI1048576 NWL912603:NWM1048576 NMP912603:NMQ1048576 NCT912603:NCU1048576 MSX912603:MSY1048576 MJB912603:MJC1048576 LZF912603:LZG1048576 LPJ912603:LPK1048576 LFN912603:LFO1048576 KVR912603:KVS1048576 KLV912603:KLW1048576 KBZ912603:KCA1048576 JSD912603:JSE1048576 JIH912603:JII1048576 IYL912603:IYM1048576 IOP912603:IOQ1048576 IET912603:IEU1048576 HUX912603:HUY1048576 HLB912603:HLC1048576 HBF912603:HBG1048576 GRJ912603:GRK1048576 GHN912603:GHO1048576 FXR912603:FXS1048576 FNV912603:FNW1048576 FDZ912603:FEA1048576 EUD912603:EUE1048576 EKH912603:EKI1048576 EAL912603:EAM1048576 DQP912603:DQQ1048576 DGT912603:DGU1048576 CWX912603:CWY1048576 CNB912603:CNC1048576 CDF912603:CDG1048576 BTJ912603:BTK1048576 BJN912603:BJO1048576 AZR912603:AZS1048576 APV912603:APW1048576 AFZ912603:AGA1048576 WD912603:WE1048576 MH912603:MI1048576 CL912603:CM1048576 WOX847067:WOY847067 WFB847067:WFC847067 VVF847067:VVG847067 VLJ847067:VLK847067 VBN847067:VBO847067 URR847067:URS847067 UHV847067:UHW847067 TXZ847067:TYA847067 TOD847067:TOE847067 TEH847067:TEI847067 SUL847067:SUM847067 SKP847067:SKQ847067 SAT847067:SAU847067 RQX847067:RQY847067 RHB847067:RHC847067 QXF847067:QXG847067 QNJ847067:QNK847067 QDN847067:QDO847067 PTR847067:PTS847067 PJV847067:PJW847067 OZZ847067:PAA847067 OQD847067:OQE847067 OGH847067:OGI847067 NWL847067:NWM847067 NMP847067:NMQ847067 NCT847067:NCU847067 MSX847067:MSY847067 MJB847067:MJC847067 LZF847067:LZG847067 LPJ847067:LPK847067 LFN847067:LFO847067 KVR847067:KVS847067 KLV847067:KLW847067 KBZ847067:KCA847067 JSD847067:JSE847067 JIH847067:JII847067 IYL847067:IYM847067 IOP847067:IOQ847067 IET847067:IEU847067 HUX847067:HUY847067 HLB847067:HLC847067 HBF847067:HBG847067 GRJ847067:GRK847067 GHN847067:GHO847067 FXR847067:FXS847067 FNV847067:FNW847067 FDZ847067:FEA847067 EUD847067:EUE847067 EKH847067:EKI847067 EAL847067:EAM847067 DQP847067:DQQ847067 DGT847067:DGU847067 CWX847067:CWY847067 CNB847067:CNC847067 CDF847067:CDG847067 BTJ847067:BTK847067 BJN847067:BJO847067 AZR847067:AZS847067 APV847067:APW847067 AFZ847067:AGA847067 WD847067:WE847067 MH847067:MI847067 CL847067:CM847067 WOX781531:WOY781531 WFB781531:WFC781531 VVF781531:VVG781531 VLJ781531:VLK781531 VBN781531:VBO781531 URR781531:URS781531 UHV781531:UHW781531 TXZ781531:TYA781531 TOD781531:TOE781531 TEH781531:TEI781531 SUL781531:SUM781531 SKP781531:SKQ781531 SAT781531:SAU781531 RQX781531:RQY781531 RHB781531:RHC781531 QXF781531:QXG781531 QNJ781531:QNK781531 QDN781531:QDO781531 PTR781531:PTS781531 PJV781531:PJW781531 OZZ781531:PAA781531 OQD781531:OQE781531 OGH781531:OGI781531 NWL781531:NWM781531 NMP781531:NMQ781531 NCT781531:NCU781531 MSX781531:MSY781531 MJB781531:MJC781531 LZF781531:LZG781531 LPJ781531:LPK781531 LFN781531:LFO781531 KVR781531:KVS781531 KLV781531:KLW781531 KBZ781531:KCA781531 JSD781531:JSE781531 JIH781531:JII781531 IYL781531:IYM781531 IOP781531:IOQ781531 IET781531:IEU781531 HUX781531:HUY781531 HLB781531:HLC781531 HBF781531:HBG781531 GRJ781531:GRK781531 GHN781531:GHO781531 FXR781531:FXS781531 FNV781531:FNW781531 FDZ781531:FEA781531 EUD781531:EUE781531 EKH781531:EKI781531 EAL781531:EAM781531 DQP781531:DQQ781531 DGT781531:DGU781531 CWX781531:CWY781531 CNB781531:CNC781531 CDF781531:CDG781531 BTJ781531:BTK781531 BJN781531:BJO781531 AZR781531:AZS781531 APV781531:APW781531 AFZ781531:AGA781531 WD781531:WE781531 MH781531:MI781531 CL781531:CM781531 WOX715995:WOY715995 WFB715995:WFC715995 VVF715995:VVG715995 VLJ715995:VLK715995 VBN715995:VBO715995 URR715995:URS715995 UHV715995:UHW715995 TXZ715995:TYA715995 TOD715995:TOE715995 TEH715995:TEI715995 SUL715995:SUM715995 SKP715995:SKQ715995 SAT715995:SAU715995 RQX715995:RQY715995 RHB715995:RHC715995 QXF715995:QXG715995 QNJ715995:QNK715995 QDN715995:QDO715995 PTR715995:PTS715995 PJV715995:PJW715995 OZZ715995:PAA715995 OQD715995:OQE715995 OGH715995:OGI715995 NWL715995:NWM715995 NMP715995:NMQ715995 NCT715995:NCU715995 MSX715995:MSY715995 MJB715995:MJC715995 LZF715995:LZG715995 LPJ715995:LPK715995 LFN715995:LFO715995 KVR715995:KVS715995 KLV715995:KLW715995 KBZ715995:KCA715995 JSD715995:JSE715995 JIH715995:JII715995 IYL715995:IYM715995 IOP715995:IOQ715995 IET715995:IEU715995 HUX715995:HUY715995 HLB715995:HLC715995 HBF715995:HBG715995 GRJ715995:GRK715995 GHN715995:GHO715995 FXR715995:FXS715995 FNV715995:FNW715995 FDZ715995:FEA715995 EUD715995:EUE715995 EKH715995:EKI715995 EAL715995:EAM715995 DQP715995:DQQ715995 DGT715995:DGU715995 CWX715995:CWY715995 CNB715995:CNC715995 CDF715995:CDG715995 BTJ715995:BTK715995 BJN715995:BJO715995 AZR715995:AZS715995 APV715995:APW715995 AFZ715995:AGA715995 WD715995:WE715995 MH715995:MI715995 CL715995:CM715995 WOX650459:WOY650459 WFB650459:WFC650459 VVF650459:VVG650459 VLJ650459:VLK650459 VBN650459:VBO650459 URR650459:URS650459 UHV650459:UHW650459 TXZ650459:TYA650459 TOD650459:TOE650459 TEH650459:TEI650459 SUL650459:SUM650459 SKP650459:SKQ650459 SAT650459:SAU650459 RQX650459:RQY650459 RHB650459:RHC650459 QXF650459:QXG650459 QNJ650459:QNK650459 QDN650459:QDO650459 PTR650459:PTS650459 PJV650459:PJW650459 OZZ650459:PAA650459 OQD650459:OQE650459 OGH650459:OGI650459 NWL650459:NWM650459 NMP650459:NMQ650459 NCT650459:NCU650459 MSX650459:MSY650459 MJB650459:MJC650459 LZF650459:LZG650459 LPJ650459:LPK650459 LFN650459:LFO650459 KVR650459:KVS650459 KLV650459:KLW650459 KBZ650459:KCA650459 JSD650459:JSE650459 JIH650459:JII650459 IYL650459:IYM650459 IOP650459:IOQ650459 IET650459:IEU650459 HUX650459:HUY650459 HLB650459:HLC650459 HBF650459:HBG650459 GRJ650459:GRK650459 GHN650459:GHO650459 FXR650459:FXS650459 FNV650459:FNW650459 FDZ650459:FEA650459 EUD650459:EUE650459 EKH650459:EKI650459 EAL650459:EAM650459 DQP650459:DQQ650459 DGT650459:DGU650459 CWX650459:CWY650459 CNB650459:CNC650459 CDF650459:CDG650459 BTJ650459:BTK650459 BJN650459:BJO650459 AZR650459:AZS650459 APV650459:APW650459 AFZ650459:AGA650459 WD650459:WE650459 MH650459:MI650459 CL650459:CM650459 WOX584923:WOY584923 WFB584923:WFC584923 VVF584923:VVG584923 VLJ584923:VLK584923 VBN584923:VBO584923 URR584923:URS584923 UHV584923:UHW584923 TXZ584923:TYA584923 TOD584923:TOE584923 TEH584923:TEI584923 SUL584923:SUM584923 SKP584923:SKQ584923 SAT584923:SAU584923 RQX584923:RQY584923 RHB584923:RHC584923 QXF584923:QXG584923 QNJ584923:QNK584923 QDN584923:QDO584923 PTR584923:PTS584923 PJV584923:PJW584923 OZZ584923:PAA584923 OQD584923:OQE584923 OGH584923:OGI584923 NWL584923:NWM584923 NMP584923:NMQ584923 NCT584923:NCU584923 MSX584923:MSY584923 MJB584923:MJC584923 LZF584923:LZG584923 LPJ584923:LPK584923 LFN584923:LFO584923 KVR584923:KVS584923 KLV584923:KLW584923 KBZ584923:KCA584923 JSD584923:JSE584923 JIH584923:JII584923 IYL584923:IYM584923 IOP584923:IOQ584923 IET584923:IEU584923 HUX584923:HUY584923 HLB584923:HLC584923 HBF584923:HBG584923 GRJ584923:GRK584923 GHN584923:GHO584923 FXR584923:FXS584923 FNV584923:FNW584923 FDZ584923:FEA584923 EUD584923:EUE584923 EKH584923:EKI584923 EAL584923:EAM584923 DQP584923:DQQ584923 DGT584923:DGU584923 CWX584923:CWY584923 CNB584923:CNC584923 CDF584923:CDG584923 BTJ584923:BTK584923 BJN584923:BJO584923 AZR584923:AZS584923 APV584923:APW584923 AFZ584923:AGA584923 WD584923:WE584923 MH584923:MI584923 CL584923:CM584923 WOX519387:WOY519387 WFB519387:WFC519387 VVF519387:VVG519387 VLJ519387:VLK519387 VBN519387:VBO519387 URR519387:URS519387 UHV519387:UHW519387 TXZ519387:TYA519387 TOD519387:TOE519387 TEH519387:TEI519387 SUL519387:SUM519387 SKP519387:SKQ519387 SAT519387:SAU519387 RQX519387:RQY519387 RHB519387:RHC519387 QXF519387:QXG519387 QNJ519387:QNK519387 QDN519387:QDO519387 PTR519387:PTS519387 PJV519387:PJW519387 OZZ519387:PAA519387 OQD519387:OQE519387 OGH519387:OGI519387 NWL519387:NWM519387 NMP519387:NMQ519387 NCT519387:NCU519387 MSX519387:MSY519387 MJB519387:MJC519387 LZF519387:LZG519387 LPJ519387:LPK519387 LFN519387:LFO519387 KVR519387:KVS519387 KLV519387:KLW519387 KBZ519387:KCA519387 JSD519387:JSE519387 JIH519387:JII519387 IYL519387:IYM519387 IOP519387:IOQ519387 IET519387:IEU519387 HUX519387:HUY519387 HLB519387:HLC519387 HBF519387:HBG519387 GRJ519387:GRK519387 GHN519387:GHO519387 FXR519387:FXS519387 FNV519387:FNW519387 FDZ519387:FEA519387 EUD519387:EUE519387 EKH519387:EKI519387 EAL519387:EAM519387 DQP519387:DQQ519387 DGT519387:DGU519387 CWX519387:CWY519387 CNB519387:CNC519387 CDF519387:CDG519387 BTJ519387:BTK519387 BJN519387:BJO519387 AZR519387:AZS519387 APV519387:APW519387 AFZ519387:AGA519387 WD519387:WE519387 MH519387:MI519387 CL519387:CM519387 WOX453851:WOY453851 WFB453851:WFC453851 VVF453851:VVG453851 VLJ453851:VLK453851 VBN453851:VBO453851 URR453851:URS453851 UHV453851:UHW453851 TXZ453851:TYA453851 TOD453851:TOE453851 TEH453851:TEI453851 SUL453851:SUM453851 SKP453851:SKQ453851 SAT453851:SAU453851 RQX453851:RQY453851 RHB453851:RHC453851 QXF453851:QXG453851 QNJ453851:QNK453851 QDN453851:QDO453851 PTR453851:PTS453851 PJV453851:PJW453851 OZZ453851:PAA453851 OQD453851:OQE453851 OGH453851:OGI453851 NWL453851:NWM453851 NMP453851:NMQ453851 NCT453851:NCU453851 MSX453851:MSY453851 MJB453851:MJC453851 LZF453851:LZG453851 LPJ453851:LPK453851 LFN453851:LFO453851 KVR453851:KVS453851 KLV453851:KLW453851 KBZ453851:KCA453851 JSD453851:JSE453851 JIH453851:JII453851 IYL453851:IYM453851 IOP453851:IOQ453851 IET453851:IEU453851 HUX453851:HUY453851 HLB453851:HLC453851 HBF453851:HBG453851 GRJ453851:GRK453851 GHN453851:GHO453851 FXR453851:FXS453851 FNV453851:FNW453851 FDZ453851:FEA453851 EUD453851:EUE453851 EKH453851:EKI453851 EAL453851:EAM453851 DQP453851:DQQ453851 DGT453851:DGU453851 CWX453851:CWY453851 CNB453851:CNC453851 CDF453851:CDG453851 BTJ453851:BTK453851 BJN453851:BJO453851 AZR453851:AZS453851 APV453851:APW453851 AFZ453851:AGA453851 WD453851:WE453851 MH453851:MI453851 CL453851:CM453851 WOX388315:WOY388315 WFB388315:WFC388315 VVF388315:VVG388315 VLJ388315:VLK388315 VBN388315:VBO388315 URR388315:URS388315 UHV388315:UHW388315 TXZ388315:TYA388315 TOD388315:TOE388315 TEH388315:TEI388315 SUL388315:SUM388315 SKP388315:SKQ388315 SAT388315:SAU388315 RQX388315:RQY388315 RHB388315:RHC388315 QXF388315:QXG388315 QNJ388315:QNK388315 QDN388315:QDO388315 PTR388315:PTS388315 PJV388315:PJW388315 OZZ388315:PAA388315 OQD388315:OQE388315 OGH388315:OGI388315 NWL388315:NWM388315 NMP388315:NMQ388315 NCT388315:NCU388315 MSX388315:MSY388315 MJB388315:MJC388315 LZF388315:LZG388315 LPJ388315:LPK388315 LFN388315:LFO388315 KVR388315:KVS388315 KLV388315:KLW388315 KBZ388315:KCA388315 JSD388315:JSE388315 JIH388315:JII388315 IYL388315:IYM388315 IOP388315:IOQ388315 IET388315:IEU388315 HUX388315:HUY388315 HLB388315:HLC388315 HBF388315:HBG388315 GRJ388315:GRK388315 GHN388315:GHO388315 FXR388315:FXS388315 FNV388315:FNW388315 FDZ388315:FEA388315 EUD388315:EUE388315 EKH388315:EKI388315 EAL388315:EAM388315 DQP388315:DQQ388315 DGT388315:DGU388315 CWX388315:CWY388315 CNB388315:CNC388315 CDF388315:CDG388315 BTJ388315:BTK388315 BJN388315:BJO388315 AZR388315:AZS388315 APV388315:APW388315 AFZ388315:AGA388315 WD388315:WE388315 MH388315:MI388315 CL388315:CM388315 WOX322779:WOY322779 WFB322779:WFC322779 VVF322779:VVG322779 VLJ322779:VLK322779 VBN322779:VBO322779 URR322779:URS322779 UHV322779:UHW322779 TXZ322779:TYA322779 TOD322779:TOE322779 TEH322779:TEI322779 SUL322779:SUM322779 SKP322779:SKQ322779 SAT322779:SAU322779 RQX322779:RQY322779 RHB322779:RHC322779 QXF322779:QXG322779 QNJ322779:QNK322779 QDN322779:QDO322779 PTR322779:PTS322779 PJV322779:PJW322779 OZZ322779:PAA322779 OQD322779:OQE322779 OGH322779:OGI322779 NWL322779:NWM322779 NMP322779:NMQ322779 NCT322779:NCU322779 MSX322779:MSY322779 MJB322779:MJC322779 LZF322779:LZG322779 LPJ322779:LPK322779 LFN322779:LFO322779 KVR322779:KVS322779 KLV322779:KLW322779 KBZ322779:KCA322779 JSD322779:JSE322779 JIH322779:JII322779 IYL322779:IYM322779 IOP322779:IOQ322779 IET322779:IEU322779 HUX322779:HUY322779 HLB322779:HLC322779 HBF322779:HBG322779 GRJ322779:GRK322779 GHN322779:GHO322779 FXR322779:FXS322779 FNV322779:FNW322779 FDZ322779:FEA322779 EUD322779:EUE322779 EKH322779:EKI322779 EAL322779:EAM322779 DQP322779:DQQ322779 DGT322779:DGU322779 CWX322779:CWY322779 CNB322779:CNC322779 CDF322779:CDG322779 BTJ322779:BTK322779 BJN322779:BJO322779 AZR322779:AZS322779 APV322779:APW322779 AFZ322779:AGA322779 WD322779:WE322779 MH322779:MI322779 CL322779:CM322779 WOX257243:WOY257243 WFB257243:WFC257243 VVF257243:VVG257243 VLJ257243:VLK257243 VBN257243:VBO257243 URR257243:URS257243 UHV257243:UHW257243 TXZ257243:TYA257243 TOD257243:TOE257243 TEH257243:TEI257243 SUL257243:SUM257243 SKP257243:SKQ257243 SAT257243:SAU257243 RQX257243:RQY257243 RHB257243:RHC257243 QXF257243:QXG257243 QNJ257243:QNK257243 QDN257243:QDO257243 PTR257243:PTS257243 PJV257243:PJW257243 OZZ257243:PAA257243 OQD257243:OQE257243 OGH257243:OGI257243 NWL257243:NWM257243 NMP257243:NMQ257243 NCT257243:NCU257243 MSX257243:MSY257243 MJB257243:MJC257243 LZF257243:LZG257243 LPJ257243:LPK257243 LFN257243:LFO257243 KVR257243:KVS257243 KLV257243:KLW257243 KBZ257243:KCA257243 JSD257243:JSE257243 JIH257243:JII257243 IYL257243:IYM257243 IOP257243:IOQ257243 IET257243:IEU257243 HUX257243:HUY257243 HLB257243:HLC257243 HBF257243:HBG257243 GRJ257243:GRK257243 GHN257243:GHO257243 FXR257243:FXS257243 FNV257243:FNW257243 FDZ257243:FEA257243 EUD257243:EUE257243 EKH257243:EKI257243 EAL257243:EAM257243 DQP257243:DQQ257243 DGT257243:DGU257243 CWX257243:CWY257243 CNB257243:CNC257243 CDF257243:CDG257243 BTJ257243:BTK257243 BJN257243:BJO257243 AZR257243:AZS257243 APV257243:APW257243 AFZ257243:AGA257243 WD257243:WE257243 MH257243:MI257243 CL257243:CM257243 WOX191707:WOY191707 WFB191707:WFC191707 VVF191707:VVG191707 VLJ191707:VLK191707 VBN191707:VBO191707 URR191707:URS191707 UHV191707:UHW191707 TXZ191707:TYA191707 TOD191707:TOE191707 TEH191707:TEI191707 SUL191707:SUM191707 SKP191707:SKQ191707 SAT191707:SAU191707 RQX191707:RQY191707 RHB191707:RHC191707 QXF191707:QXG191707 QNJ191707:QNK191707 QDN191707:QDO191707 PTR191707:PTS191707 PJV191707:PJW191707 OZZ191707:PAA191707 OQD191707:OQE191707 OGH191707:OGI191707 NWL191707:NWM191707 NMP191707:NMQ191707 NCT191707:NCU191707 MSX191707:MSY191707 MJB191707:MJC191707 LZF191707:LZG191707 LPJ191707:LPK191707 LFN191707:LFO191707 KVR191707:KVS191707 KLV191707:KLW191707 KBZ191707:KCA191707 JSD191707:JSE191707 JIH191707:JII191707 IYL191707:IYM191707 IOP191707:IOQ191707 IET191707:IEU191707 HUX191707:HUY191707 HLB191707:HLC191707 HBF191707:HBG191707 GRJ191707:GRK191707 GHN191707:GHO191707 FXR191707:FXS191707 FNV191707:FNW191707 FDZ191707:FEA191707 EUD191707:EUE191707 EKH191707:EKI191707 EAL191707:EAM191707 DQP191707:DQQ191707 DGT191707:DGU191707 CWX191707:CWY191707 CNB191707:CNC191707 CDF191707:CDG191707 BTJ191707:BTK191707 BJN191707:BJO191707 AZR191707:AZS191707 APV191707:APW191707 AFZ191707:AGA191707 WD191707:WE191707 MH191707:MI191707 CL191707:CM191707 WOX126171:WOY126171 WFB126171:WFC126171 VVF126171:VVG126171 VLJ126171:VLK126171 VBN126171:VBO126171 URR126171:URS126171 UHV126171:UHW126171 TXZ126171:TYA126171 TOD126171:TOE126171 TEH126171:TEI126171 SUL126171:SUM126171 SKP126171:SKQ126171 SAT126171:SAU126171 RQX126171:RQY126171 RHB126171:RHC126171 QXF126171:QXG126171 QNJ126171:QNK126171 QDN126171:QDO126171 PTR126171:PTS126171 PJV126171:PJW126171 OZZ126171:PAA126171 OQD126171:OQE126171 OGH126171:OGI126171 NWL126171:NWM126171 NMP126171:NMQ126171 NCT126171:NCU126171 MSX126171:MSY126171 MJB126171:MJC126171 LZF126171:LZG126171 LPJ126171:LPK126171 LFN126171:LFO126171 KVR126171:KVS126171 KLV126171:KLW126171 KBZ126171:KCA126171 JSD126171:JSE126171 JIH126171:JII126171 IYL126171:IYM126171 IOP126171:IOQ126171 IET126171:IEU126171 HUX126171:HUY126171 HLB126171:HLC126171 HBF126171:HBG126171 GRJ126171:GRK126171 GHN126171:GHO126171 FXR126171:FXS126171 FNV126171:FNW126171 FDZ126171:FEA126171 EUD126171:EUE126171 EKH126171:EKI126171 EAL126171:EAM126171 DQP126171:DQQ126171 DGT126171:DGU126171 CWX126171:CWY126171 CNB126171:CNC126171 CDF126171:CDG126171 BTJ126171:BTK126171 BJN126171:BJO126171 AZR126171:AZS126171 APV126171:APW126171 AFZ126171:AGA126171 WD126171:WE126171 MH126171:MI126171 CL126171:CM126171 WOX60635:WOY60635 WFB60635:WFC60635 VVF60635:VVG60635 VLJ60635:VLK60635 VBN60635:VBO60635 URR60635:URS60635 UHV60635:UHW60635 TXZ60635:TYA60635 TOD60635:TOE60635 TEH60635:TEI60635 SUL60635:SUM60635 SKP60635:SKQ60635 SAT60635:SAU60635 RQX60635:RQY60635 RHB60635:RHC60635 QXF60635:QXG60635 QNJ60635:QNK60635 QDN60635:QDO60635 PTR60635:PTS60635 PJV60635:PJW60635 OZZ60635:PAA60635 OQD60635:OQE60635 OGH60635:OGI60635 NWL60635:NWM60635 NMP60635:NMQ60635 NCT60635:NCU60635 MSX60635:MSY60635 MJB60635:MJC60635 LZF60635:LZG60635 LPJ60635:LPK60635 LFN60635:LFO60635 KVR60635:KVS60635 KLV60635:KLW60635 KBZ60635:KCA60635 JSD60635:JSE60635 JIH60635:JII60635 IYL60635:IYM60635 IOP60635:IOQ60635 IET60635:IEU60635 HUX60635:HUY60635 HLB60635:HLC60635 HBF60635:HBG60635 GRJ60635:GRK60635 GHN60635:GHO60635 FXR60635:FXS60635 FNV60635:FNW60635 FDZ60635:FEA60635 EUD60635:EUE60635 EKH60635:EKI60635 EAL60635:EAM60635 DQP60635:DQQ60635 DGT60635:DGU60635 CWX60635:CWY60635 CNB60635:CNC60635 CDF60635:CDG60635 BTJ60635:BTK60635 BJN60635:BJO60635 AZR60635:AZS60635 APV60635:APW60635 AFZ60635:AGA60635 WD60635:WE60635 MH60635:MI60635 CL60635:CM60635 P60635:Q60635 P126171:Q126171 P191707:Q191707 P257243:Q257243 P322779:Q322779 P388315:Q388315 P453851:Q453851 P519387:Q519387 P584923:Q584923 P650459:Q650459 P715995:Q715995 P781531:Q781531 P847067:Q847067 P912603:Q1048576 P60649:Q61040 P126185:Q126576 P191721:Q192112 P257257:Q257648 P322793:Q323184 P388329:Q388720 P453865:Q454256 P519401:Q519792 P584937:Q585328 P650473:Q650864 P716009:Q716400 P781545:Q781936 P847081:Q847472 U60635 U126171 U191707 U257243 U322779 U388315 U453851 U519387 U584923 U650459 U715995 U781531 U847067 U912603:U1048576 U60649:U61040 U126185:U126576 U191721:U192112 U257257:U257648 U322793:U323184 U388329:U388720 U453865:U454256 U519401:U519792 U584937:U585328 U650473:U650864 U716009:U716400 U781545:U781936 U847081:U847472">
      <formula1>#REF!</formula1>
    </dataValidation>
    <dataValidation type="whole" allowBlank="1" showInputMessage="1" showErrorMessage="1" error="ENTRE 1 Y 31" sqref="CJ60643 MF60643 WB60643 AFX60643 APT60643 AZP60643 BJL60643 BTH60643 CDD60643 CMZ60643 CWV60643 DGR60643 DQN60643 EAJ60643 EKF60643 EUB60643 FDX60643 FNT60643 FXP60643 GHL60643 GRH60643 HBD60643 HKZ60643 HUV60643 IER60643 ION60643 IYJ60643 JIF60643 JSB60643 KBX60643 KLT60643 KVP60643 LFL60643 LPH60643 LZD60643 MIZ60643 MSV60643 NCR60643 NMN60643 NWJ60643 OGF60643 OQB60643 OZX60643 PJT60643 PTP60643 QDL60643 QNH60643 QXD60643 RGZ60643 RQV60643 SAR60643 SKN60643 SUJ60643 TEF60643 TOB60643 TXX60643 UHT60643 URP60643 VBL60643 VLH60643 VVD60643 WEZ60643 WOV60643 CJ126179 MF126179 WB126179 AFX126179 APT126179 AZP126179 BJL126179 BTH126179 CDD126179 CMZ126179 CWV126179 DGR126179 DQN126179 EAJ126179 EKF126179 EUB126179 FDX126179 FNT126179 FXP126179 GHL126179 GRH126179 HBD126179 HKZ126179 HUV126179 IER126179 ION126179 IYJ126179 JIF126179 JSB126179 KBX126179 KLT126179 KVP126179 LFL126179 LPH126179 LZD126179 MIZ126179 MSV126179 NCR126179 NMN126179 NWJ126179 OGF126179 OQB126179 OZX126179 PJT126179 PTP126179 QDL126179 QNH126179 QXD126179 RGZ126179 RQV126179 SAR126179 SKN126179 SUJ126179 TEF126179 TOB126179 TXX126179 UHT126179 URP126179 VBL126179 VLH126179 VVD126179 WEZ126179 WOV126179 CJ191715 MF191715 WB191715 AFX191715 APT191715 AZP191715 BJL191715 BTH191715 CDD191715 CMZ191715 CWV191715 DGR191715 DQN191715 EAJ191715 EKF191715 EUB191715 FDX191715 FNT191715 FXP191715 GHL191715 GRH191715 HBD191715 HKZ191715 HUV191715 IER191715 ION191715 IYJ191715 JIF191715 JSB191715 KBX191715 KLT191715 KVP191715 LFL191715 LPH191715 LZD191715 MIZ191715 MSV191715 NCR191715 NMN191715 NWJ191715 OGF191715 OQB191715 OZX191715 PJT191715 PTP191715 QDL191715 QNH191715 QXD191715 RGZ191715 RQV191715 SAR191715 SKN191715 SUJ191715 TEF191715 TOB191715 TXX191715 UHT191715 URP191715 VBL191715 VLH191715 VVD191715 WEZ191715 WOV191715 CJ257251 MF257251 WB257251 AFX257251 APT257251 AZP257251 BJL257251 BTH257251 CDD257251 CMZ257251 CWV257251 DGR257251 DQN257251 EAJ257251 EKF257251 EUB257251 FDX257251 FNT257251 FXP257251 GHL257251 GRH257251 HBD257251 HKZ257251 HUV257251 IER257251 ION257251 IYJ257251 JIF257251 JSB257251 KBX257251 KLT257251 KVP257251 LFL257251 LPH257251 LZD257251 MIZ257251 MSV257251 NCR257251 NMN257251 NWJ257251 OGF257251 OQB257251 OZX257251 PJT257251 PTP257251 QDL257251 QNH257251 QXD257251 RGZ257251 RQV257251 SAR257251 SKN257251 SUJ257251 TEF257251 TOB257251 TXX257251 UHT257251 URP257251 VBL257251 VLH257251 VVD257251 WEZ257251 WOV257251 CJ322787 MF322787 WB322787 AFX322787 APT322787 AZP322787 BJL322787 BTH322787 CDD322787 CMZ322787 CWV322787 DGR322787 DQN322787 EAJ322787 EKF322787 EUB322787 FDX322787 FNT322787 FXP322787 GHL322787 GRH322787 HBD322787 HKZ322787 HUV322787 IER322787 ION322787 IYJ322787 JIF322787 JSB322787 KBX322787 KLT322787 KVP322787 LFL322787 LPH322787 LZD322787 MIZ322787 MSV322787 NCR322787 NMN322787 NWJ322787 OGF322787 OQB322787 OZX322787 PJT322787 PTP322787 QDL322787 QNH322787 QXD322787 RGZ322787 RQV322787 SAR322787 SKN322787 SUJ322787 TEF322787 TOB322787 TXX322787 UHT322787 URP322787 VBL322787 VLH322787 VVD322787 WEZ322787 WOV322787 CJ388323 MF388323 WB388323 AFX388323 APT388323 AZP388323 BJL388323 BTH388323 CDD388323 CMZ388323 CWV388323 DGR388323 DQN388323 EAJ388323 EKF388323 EUB388323 FDX388323 FNT388323 FXP388323 GHL388323 GRH388323 HBD388323 HKZ388323 HUV388323 IER388323 ION388323 IYJ388323 JIF388323 JSB388323 KBX388323 KLT388323 KVP388323 LFL388323 LPH388323 LZD388323 MIZ388323 MSV388323 NCR388323 NMN388323 NWJ388323 OGF388323 OQB388323 OZX388323 PJT388323 PTP388323 QDL388323 QNH388323 QXD388323 RGZ388323 RQV388323 SAR388323 SKN388323 SUJ388323 TEF388323 TOB388323 TXX388323 UHT388323 URP388323 VBL388323 VLH388323 VVD388323 WEZ388323 WOV388323 CJ453859 MF453859 WB453859 AFX453859 APT453859 AZP453859 BJL453859 BTH453859 CDD453859 CMZ453859 CWV453859 DGR453859 DQN453859 EAJ453859 EKF453859 EUB453859 FDX453859 FNT453859 FXP453859 GHL453859 GRH453859 HBD453859 HKZ453859 HUV453859 IER453859 ION453859 IYJ453859 JIF453859 JSB453859 KBX453859 KLT453859 KVP453859 LFL453859 LPH453859 LZD453859 MIZ453859 MSV453859 NCR453859 NMN453859 NWJ453859 OGF453859 OQB453859 OZX453859 PJT453859 PTP453859 QDL453859 QNH453859 QXD453859 RGZ453859 RQV453859 SAR453859 SKN453859 SUJ453859 TEF453859 TOB453859 TXX453859 UHT453859 URP453859 VBL453859 VLH453859 VVD453859 WEZ453859 WOV453859 CJ519395 MF519395 WB519395 AFX519395 APT519395 AZP519395 BJL519395 BTH519395 CDD519395 CMZ519395 CWV519395 DGR519395 DQN519395 EAJ519395 EKF519395 EUB519395 FDX519395 FNT519395 FXP519395 GHL519395 GRH519395 HBD519395 HKZ519395 HUV519395 IER519395 ION519395 IYJ519395 JIF519395 JSB519395 KBX519395 KLT519395 KVP519395 LFL519395 LPH519395 LZD519395 MIZ519395 MSV519395 NCR519395 NMN519395 NWJ519395 OGF519395 OQB519395 OZX519395 PJT519395 PTP519395 QDL519395 QNH519395 QXD519395 RGZ519395 RQV519395 SAR519395 SKN519395 SUJ519395 TEF519395 TOB519395 TXX519395 UHT519395 URP519395 VBL519395 VLH519395 VVD519395 WEZ519395 WOV519395 CJ584931 MF584931 WB584931 AFX584931 APT584931 AZP584931 BJL584931 BTH584931 CDD584931 CMZ584931 CWV584931 DGR584931 DQN584931 EAJ584931 EKF584931 EUB584931 FDX584931 FNT584931 FXP584931 GHL584931 GRH584931 HBD584931 HKZ584931 HUV584931 IER584931 ION584931 IYJ584931 JIF584931 JSB584931 KBX584931 KLT584931 KVP584931 LFL584931 LPH584931 LZD584931 MIZ584931 MSV584931 NCR584931 NMN584931 NWJ584931 OGF584931 OQB584931 OZX584931 PJT584931 PTP584931 QDL584931 QNH584931 QXD584931 RGZ584931 RQV584931 SAR584931 SKN584931 SUJ584931 TEF584931 TOB584931 TXX584931 UHT584931 URP584931 VBL584931 VLH584931 VVD584931 WEZ584931 WOV584931 CJ650467 MF650467 WB650467 AFX650467 APT650467 AZP650467 BJL650467 BTH650467 CDD650467 CMZ650467 CWV650467 DGR650467 DQN650467 EAJ650467 EKF650467 EUB650467 FDX650467 FNT650467 FXP650467 GHL650467 GRH650467 HBD650467 HKZ650467 HUV650467 IER650467 ION650467 IYJ650467 JIF650467 JSB650467 KBX650467 KLT650467 KVP650467 LFL650467 LPH650467 LZD650467 MIZ650467 MSV650467 NCR650467 NMN650467 NWJ650467 OGF650467 OQB650467 OZX650467 PJT650467 PTP650467 QDL650467 QNH650467 QXD650467 RGZ650467 RQV650467 SAR650467 SKN650467 SUJ650467 TEF650467 TOB650467 TXX650467 UHT650467 URP650467 VBL650467 VLH650467 VVD650467 WEZ650467 WOV650467 CJ716003 MF716003 WB716003 AFX716003 APT716003 AZP716003 BJL716003 BTH716003 CDD716003 CMZ716003 CWV716003 DGR716003 DQN716003 EAJ716003 EKF716003 EUB716003 FDX716003 FNT716003 FXP716003 GHL716003 GRH716003 HBD716003 HKZ716003 HUV716003 IER716003 ION716003 IYJ716003 JIF716003 JSB716003 KBX716003 KLT716003 KVP716003 LFL716003 LPH716003 LZD716003 MIZ716003 MSV716003 NCR716003 NMN716003 NWJ716003 OGF716003 OQB716003 OZX716003 PJT716003 PTP716003 QDL716003 QNH716003 QXD716003 RGZ716003 RQV716003 SAR716003 SKN716003 SUJ716003 TEF716003 TOB716003 TXX716003 UHT716003 URP716003 VBL716003 VLH716003 VVD716003 WEZ716003 WOV716003 CJ781539 MF781539 WB781539 AFX781539 APT781539 AZP781539 BJL781539 BTH781539 CDD781539 CMZ781539 CWV781539 DGR781539 DQN781539 EAJ781539 EKF781539 EUB781539 FDX781539 FNT781539 FXP781539 GHL781539 GRH781539 HBD781539 HKZ781539 HUV781539 IER781539 ION781539 IYJ781539 JIF781539 JSB781539 KBX781539 KLT781539 KVP781539 LFL781539 LPH781539 LZD781539 MIZ781539 MSV781539 NCR781539 NMN781539 NWJ781539 OGF781539 OQB781539 OZX781539 PJT781539 PTP781539 QDL781539 QNH781539 QXD781539 RGZ781539 RQV781539 SAR781539 SKN781539 SUJ781539 TEF781539 TOB781539 TXX781539 UHT781539 URP781539 VBL781539 VLH781539 VVD781539 WEZ781539 WOV781539 CJ847075 MF847075 WB847075 AFX847075 APT847075 AZP847075 BJL847075 BTH847075 CDD847075 CMZ847075 CWV847075 DGR847075 DQN847075 EAJ847075 EKF847075 EUB847075 FDX847075 FNT847075 FXP847075 GHL847075 GRH847075 HBD847075 HKZ847075 HUV847075 IER847075 ION847075 IYJ847075 JIF847075 JSB847075 KBX847075 KLT847075 KVP847075 LFL847075 LPH847075 LZD847075 MIZ847075 MSV847075 NCR847075 NMN847075 NWJ847075 OGF847075 OQB847075 OZX847075 PJT847075 PTP847075 QDL847075 QNH847075 QXD847075 RGZ847075 RQV847075 SAR847075 SKN847075 SUJ847075 TEF847075 TOB847075 TXX847075 UHT847075 URP847075 VBL847075 VLH847075 VVD847075 WEZ847075 WOV847075 CA60649:CA61040 LW60649:LW61040 VS60649:VS61040 AFO60649:AFO61040 APK60649:APK61040 AZG60649:AZG61040 BJC60649:BJC61040 BSY60649:BSY61040 CCU60649:CCU61040 CMQ60649:CMQ61040 CWM60649:CWM61040 DGI60649:DGI61040 DQE60649:DQE61040 EAA60649:EAA61040 EJW60649:EJW61040 ETS60649:ETS61040 FDO60649:FDO61040 FNK60649:FNK61040 FXG60649:FXG61040 GHC60649:GHC61040 GQY60649:GQY61040 HAU60649:HAU61040 HKQ60649:HKQ61040 HUM60649:HUM61040 IEI60649:IEI61040 IOE60649:IOE61040 IYA60649:IYA61040 JHW60649:JHW61040 JRS60649:JRS61040 KBO60649:KBO61040 KLK60649:KLK61040 KVG60649:KVG61040 LFC60649:LFC61040 LOY60649:LOY61040 LYU60649:LYU61040 MIQ60649:MIQ61040 MSM60649:MSM61040 NCI60649:NCI61040 NME60649:NME61040 NWA60649:NWA61040 OFW60649:OFW61040 OPS60649:OPS61040 OZO60649:OZO61040 PJK60649:PJK61040 PTG60649:PTG61040 QDC60649:QDC61040 QMY60649:QMY61040 QWU60649:QWU61040 RGQ60649:RGQ61040 RQM60649:RQM61040 SAI60649:SAI61040 SKE60649:SKE61040 SUA60649:SUA61040 TDW60649:TDW61040 TNS60649:TNS61040 TXO60649:TXO61040 UHK60649:UHK61040 URG60649:URG61040 VBC60649:VBC61040 VKY60649:VKY61040 VUU60649:VUU61040 WEQ60649:WEQ61040 WOM60649:WOM61040 CA126185:CA126576 LW126185:LW126576 VS126185:VS126576 AFO126185:AFO126576 APK126185:APK126576 AZG126185:AZG126576 BJC126185:BJC126576 BSY126185:BSY126576 CCU126185:CCU126576 CMQ126185:CMQ126576 CWM126185:CWM126576 DGI126185:DGI126576 DQE126185:DQE126576 EAA126185:EAA126576 EJW126185:EJW126576 ETS126185:ETS126576 FDO126185:FDO126576 FNK126185:FNK126576 FXG126185:FXG126576 GHC126185:GHC126576 GQY126185:GQY126576 HAU126185:HAU126576 HKQ126185:HKQ126576 HUM126185:HUM126576 IEI126185:IEI126576 IOE126185:IOE126576 IYA126185:IYA126576 JHW126185:JHW126576 JRS126185:JRS126576 KBO126185:KBO126576 KLK126185:KLK126576 KVG126185:KVG126576 LFC126185:LFC126576 LOY126185:LOY126576 LYU126185:LYU126576 MIQ126185:MIQ126576 MSM126185:MSM126576 NCI126185:NCI126576 NME126185:NME126576 NWA126185:NWA126576 OFW126185:OFW126576 OPS126185:OPS126576 OZO126185:OZO126576 PJK126185:PJK126576 PTG126185:PTG126576 QDC126185:QDC126576 QMY126185:QMY126576 QWU126185:QWU126576 RGQ126185:RGQ126576 RQM126185:RQM126576 SAI126185:SAI126576 SKE126185:SKE126576 SUA126185:SUA126576 TDW126185:TDW126576 TNS126185:TNS126576 TXO126185:TXO126576 UHK126185:UHK126576 URG126185:URG126576 VBC126185:VBC126576 VKY126185:VKY126576 VUU126185:VUU126576 WEQ126185:WEQ126576 WOM126185:WOM126576 CA191721:CA192112 LW191721:LW192112 VS191721:VS192112 AFO191721:AFO192112 APK191721:APK192112 AZG191721:AZG192112 BJC191721:BJC192112 BSY191721:BSY192112 CCU191721:CCU192112 CMQ191721:CMQ192112 CWM191721:CWM192112 DGI191721:DGI192112 DQE191721:DQE192112 EAA191721:EAA192112 EJW191721:EJW192112 ETS191721:ETS192112 FDO191721:FDO192112 FNK191721:FNK192112 FXG191721:FXG192112 GHC191721:GHC192112 GQY191721:GQY192112 HAU191721:HAU192112 HKQ191721:HKQ192112 HUM191721:HUM192112 IEI191721:IEI192112 IOE191721:IOE192112 IYA191721:IYA192112 JHW191721:JHW192112 JRS191721:JRS192112 KBO191721:KBO192112 KLK191721:KLK192112 KVG191721:KVG192112 LFC191721:LFC192112 LOY191721:LOY192112 LYU191721:LYU192112 MIQ191721:MIQ192112 MSM191721:MSM192112 NCI191721:NCI192112 NME191721:NME192112 NWA191721:NWA192112 OFW191721:OFW192112 OPS191721:OPS192112 OZO191721:OZO192112 PJK191721:PJK192112 PTG191721:PTG192112 QDC191721:QDC192112 QMY191721:QMY192112 QWU191721:QWU192112 RGQ191721:RGQ192112 RQM191721:RQM192112 SAI191721:SAI192112 SKE191721:SKE192112 SUA191721:SUA192112 TDW191721:TDW192112 TNS191721:TNS192112 TXO191721:TXO192112 UHK191721:UHK192112 URG191721:URG192112 VBC191721:VBC192112 VKY191721:VKY192112 VUU191721:VUU192112 WEQ191721:WEQ192112 WOM191721:WOM192112 CA257257:CA257648 LW257257:LW257648 VS257257:VS257648 AFO257257:AFO257648 APK257257:APK257648 AZG257257:AZG257648 BJC257257:BJC257648 BSY257257:BSY257648 CCU257257:CCU257648 CMQ257257:CMQ257648 CWM257257:CWM257648 DGI257257:DGI257648 DQE257257:DQE257648 EAA257257:EAA257648 EJW257257:EJW257648 ETS257257:ETS257648 FDO257257:FDO257648 FNK257257:FNK257648 FXG257257:FXG257648 GHC257257:GHC257648 GQY257257:GQY257648 HAU257257:HAU257648 HKQ257257:HKQ257648 HUM257257:HUM257648 IEI257257:IEI257648 IOE257257:IOE257648 IYA257257:IYA257648 JHW257257:JHW257648 JRS257257:JRS257648 KBO257257:KBO257648 KLK257257:KLK257648 KVG257257:KVG257648 LFC257257:LFC257648 LOY257257:LOY257648 LYU257257:LYU257648 MIQ257257:MIQ257648 MSM257257:MSM257648 NCI257257:NCI257648 NME257257:NME257648 NWA257257:NWA257648 OFW257257:OFW257648 OPS257257:OPS257648 OZO257257:OZO257648 PJK257257:PJK257648 PTG257257:PTG257648 QDC257257:QDC257648 QMY257257:QMY257648 QWU257257:QWU257648 RGQ257257:RGQ257648 RQM257257:RQM257648 SAI257257:SAI257648 SKE257257:SKE257648 SUA257257:SUA257648 TDW257257:TDW257648 TNS257257:TNS257648 TXO257257:TXO257648 UHK257257:UHK257648 URG257257:URG257648 VBC257257:VBC257648 VKY257257:VKY257648 VUU257257:VUU257648 WEQ257257:WEQ257648 WOM257257:WOM257648 CA322793:CA323184 LW322793:LW323184 VS322793:VS323184 AFO322793:AFO323184 APK322793:APK323184 AZG322793:AZG323184 BJC322793:BJC323184 BSY322793:BSY323184 CCU322793:CCU323184 CMQ322793:CMQ323184 CWM322793:CWM323184 DGI322793:DGI323184 DQE322793:DQE323184 EAA322793:EAA323184 EJW322793:EJW323184 ETS322793:ETS323184 FDO322793:FDO323184 FNK322793:FNK323184 FXG322793:FXG323184 GHC322793:GHC323184 GQY322793:GQY323184 HAU322793:HAU323184 HKQ322793:HKQ323184 HUM322793:HUM323184 IEI322793:IEI323184 IOE322793:IOE323184 IYA322793:IYA323184 JHW322793:JHW323184 JRS322793:JRS323184 KBO322793:KBO323184 KLK322793:KLK323184 KVG322793:KVG323184 LFC322793:LFC323184 LOY322793:LOY323184 LYU322793:LYU323184 MIQ322793:MIQ323184 MSM322793:MSM323184 NCI322793:NCI323184 NME322793:NME323184 NWA322793:NWA323184 OFW322793:OFW323184 OPS322793:OPS323184 OZO322793:OZO323184 PJK322793:PJK323184 PTG322793:PTG323184 QDC322793:QDC323184 QMY322793:QMY323184 QWU322793:QWU323184 RGQ322793:RGQ323184 RQM322793:RQM323184 SAI322793:SAI323184 SKE322793:SKE323184 SUA322793:SUA323184 TDW322793:TDW323184 TNS322793:TNS323184 TXO322793:TXO323184 UHK322793:UHK323184 URG322793:URG323184 VBC322793:VBC323184 VKY322793:VKY323184 VUU322793:VUU323184 WEQ322793:WEQ323184 WOM322793:WOM323184 CA388329:CA388720 LW388329:LW388720 VS388329:VS388720 AFO388329:AFO388720 APK388329:APK388720 AZG388329:AZG388720 BJC388329:BJC388720 BSY388329:BSY388720 CCU388329:CCU388720 CMQ388329:CMQ388720 CWM388329:CWM388720 DGI388329:DGI388720 DQE388329:DQE388720 EAA388329:EAA388720 EJW388329:EJW388720 ETS388329:ETS388720 FDO388329:FDO388720 FNK388329:FNK388720 FXG388329:FXG388720 GHC388329:GHC388720 GQY388329:GQY388720 HAU388329:HAU388720 HKQ388329:HKQ388720 HUM388329:HUM388720 IEI388329:IEI388720 IOE388329:IOE388720 IYA388329:IYA388720 JHW388329:JHW388720 JRS388329:JRS388720 KBO388329:KBO388720 KLK388329:KLK388720 KVG388329:KVG388720 LFC388329:LFC388720 LOY388329:LOY388720 LYU388329:LYU388720 MIQ388329:MIQ388720 MSM388329:MSM388720 NCI388329:NCI388720 NME388329:NME388720 NWA388329:NWA388720 OFW388329:OFW388720 OPS388329:OPS388720 OZO388329:OZO388720 PJK388329:PJK388720 PTG388329:PTG388720 QDC388329:QDC388720 QMY388329:QMY388720 QWU388329:QWU388720 RGQ388329:RGQ388720 RQM388329:RQM388720 SAI388329:SAI388720 SKE388329:SKE388720 SUA388329:SUA388720 TDW388329:TDW388720 TNS388329:TNS388720 TXO388329:TXO388720 UHK388329:UHK388720 URG388329:URG388720 VBC388329:VBC388720 VKY388329:VKY388720 VUU388329:VUU388720 WEQ388329:WEQ388720 WOM388329:WOM388720 CA453865:CA454256 LW453865:LW454256 VS453865:VS454256 AFO453865:AFO454256 APK453865:APK454256 AZG453865:AZG454256 BJC453865:BJC454256 BSY453865:BSY454256 CCU453865:CCU454256 CMQ453865:CMQ454256 CWM453865:CWM454256 DGI453865:DGI454256 DQE453865:DQE454256 EAA453865:EAA454256 EJW453865:EJW454256 ETS453865:ETS454256 FDO453865:FDO454256 FNK453865:FNK454256 FXG453865:FXG454256 GHC453865:GHC454256 GQY453865:GQY454256 HAU453865:HAU454256 HKQ453865:HKQ454256 HUM453865:HUM454256 IEI453865:IEI454256 IOE453865:IOE454256 IYA453865:IYA454256 JHW453865:JHW454256 JRS453865:JRS454256 KBO453865:KBO454256 KLK453865:KLK454256 KVG453865:KVG454256 LFC453865:LFC454256 LOY453865:LOY454256 LYU453865:LYU454256 MIQ453865:MIQ454256 MSM453865:MSM454256 NCI453865:NCI454256 NME453865:NME454256 NWA453865:NWA454256 OFW453865:OFW454256 OPS453865:OPS454256 OZO453865:OZO454256 PJK453865:PJK454256 PTG453865:PTG454256 QDC453865:QDC454256 QMY453865:QMY454256 QWU453865:QWU454256 RGQ453865:RGQ454256 RQM453865:RQM454256 SAI453865:SAI454256 SKE453865:SKE454256 SUA453865:SUA454256 TDW453865:TDW454256 TNS453865:TNS454256 TXO453865:TXO454256 UHK453865:UHK454256 URG453865:URG454256 VBC453865:VBC454256 VKY453865:VKY454256 VUU453865:VUU454256 WEQ453865:WEQ454256 WOM453865:WOM454256 CA519401:CA519792 LW519401:LW519792 VS519401:VS519792 AFO519401:AFO519792 APK519401:APK519792 AZG519401:AZG519792 BJC519401:BJC519792 BSY519401:BSY519792 CCU519401:CCU519792 CMQ519401:CMQ519792 CWM519401:CWM519792 DGI519401:DGI519792 DQE519401:DQE519792 EAA519401:EAA519792 EJW519401:EJW519792 ETS519401:ETS519792 FDO519401:FDO519792 FNK519401:FNK519792 FXG519401:FXG519792 GHC519401:GHC519792 GQY519401:GQY519792 HAU519401:HAU519792 HKQ519401:HKQ519792 HUM519401:HUM519792 IEI519401:IEI519792 IOE519401:IOE519792 IYA519401:IYA519792 JHW519401:JHW519792 JRS519401:JRS519792 KBO519401:KBO519792 KLK519401:KLK519792 KVG519401:KVG519792 LFC519401:LFC519792 LOY519401:LOY519792 LYU519401:LYU519792 MIQ519401:MIQ519792 MSM519401:MSM519792 NCI519401:NCI519792 NME519401:NME519792 NWA519401:NWA519792 OFW519401:OFW519792 OPS519401:OPS519792 OZO519401:OZO519792 PJK519401:PJK519792 PTG519401:PTG519792 QDC519401:QDC519792 QMY519401:QMY519792 QWU519401:QWU519792 RGQ519401:RGQ519792 RQM519401:RQM519792 SAI519401:SAI519792 SKE519401:SKE519792 SUA519401:SUA519792 TDW519401:TDW519792 TNS519401:TNS519792 TXO519401:TXO519792 UHK519401:UHK519792 URG519401:URG519792 VBC519401:VBC519792 VKY519401:VKY519792 VUU519401:VUU519792 WEQ519401:WEQ519792 WOM519401:WOM519792 CA584937:CA585328 LW584937:LW585328 VS584937:VS585328 AFO584937:AFO585328 APK584937:APK585328 AZG584937:AZG585328 BJC584937:BJC585328 BSY584937:BSY585328 CCU584937:CCU585328 CMQ584937:CMQ585328 CWM584937:CWM585328 DGI584937:DGI585328 DQE584937:DQE585328 EAA584937:EAA585328 EJW584937:EJW585328 ETS584937:ETS585328 FDO584937:FDO585328 FNK584937:FNK585328 FXG584937:FXG585328 GHC584937:GHC585328 GQY584937:GQY585328 HAU584937:HAU585328 HKQ584937:HKQ585328 HUM584937:HUM585328 IEI584937:IEI585328 IOE584937:IOE585328 IYA584937:IYA585328 JHW584937:JHW585328 JRS584937:JRS585328 KBO584937:KBO585328 KLK584937:KLK585328 KVG584937:KVG585328 LFC584937:LFC585328 LOY584937:LOY585328 LYU584937:LYU585328 MIQ584937:MIQ585328 MSM584937:MSM585328 NCI584937:NCI585328 NME584937:NME585328 NWA584937:NWA585328 OFW584937:OFW585328 OPS584937:OPS585328 OZO584937:OZO585328 PJK584937:PJK585328 PTG584937:PTG585328 QDC584937:QDC585328 QMY584937:QMY585328 QWU584937:QWU585328 RGQ584937:RGQ585328 RQM584937:RQM585328 SAI584937:SAI585328 SKE584937:SKE585328 SUA584937:SUA585328 TDW584937:TDW585328 TNS584937:TNS585328 TXO584937:TXO585328 UHK584937:UHK585328 URG584937:URG585328 VBC584937:VBC585328 VKY584937:VKY585328 VUU584937:VUU585328 WEQ584937:WEQ585328 WOM584937:WOM585328 CA650473:CA650864 LW650473:LW650864 VS650473:VS650864 AFO650473:AFO650864 APK650473:APK650864 AZG650473:AZG650864 BJC650473:BJC650864 BSY650473:BSY650864 CCU650473:CCU650864 CMQ650473:CMQ650864 CWM650473:CWM650864 DGI650473:DGI650864 DQE650473:DQE650864 EAA650473:EAA650864 EJW650473:EJW650864 ETS650473:ETS650864 FDO650473:FDO650864 FNK650473:FNK650864 FXG650473:FXG650864 GHC650473:GHC650864 GQY650473:GQY650864 HAU650473:HAU650864 HKQ650473:HKQ650864 HUM650473:HUM650864 IEI650473:IEI650864 IOE650473:IOE650864 IYA650473:IYA650864 JHW650473:JHW650864 JRS650473:JRS650864 KBO650473:KBO650864 KLK650473:KLK650864 KVG650473:KVG650864 LFC650473:LFC650864 LOY650473:LOY650864 LYU650473:LYU650864 MIQ650473:MIQ650864 MSM650473:MSM650864 NCI650473:NCI650864 NME650473:NME650864 NWA650473:NWA650864 OFW650473:OFW650864 OPS650473:OPS650864 OZO650473:OZO650864 PJK650473:PJK650864 PTG650473:PTG650864 QDC650473:QDC650864 QMY650473:QMY650864 QWU650473:QWU650864 RGQ650473:RGQ650864 RQM650473:RQM650864 SAI650473:SAI650864 SKE650473:SKE650864 SUA650473:SUA650864 TDW650473:TDW650864 TNS650473:TNS650864 TXO650473:TXO650864 UHK650473:UHK650864 URG650473:URG650864 VBC650473:VBC650864 VKY650473:VKY650864 VUU650473:VUU650864 WEQ650473:WEQ650864 WOM650473:WOM650864 CA716009:CA716400 LW716009:LW716400 VS716009:VS716400 AFO716009:AFO716400 APK716009:APK716400 AZG716009:AZG716400 BJC716009:BJC716400 BSY716009:BSY716400 CCU716009:CCU716400 CMQ716009:CMQ716400 CWM716009:CWM716400 DGI716009:DGI716400 DQE716009:DQE716400 EAA716009:EAA716400 EJW716009:EJW716400 ETS716009:ETS716400 FDO716009:FDO716400 FNK716009:FNK716400 FXG716009:FXG716400 GHC716009:GHC716400 GQY716009:GQY716400 HAU716009:HAU716400 HKQ716009:HKQ716400 HUM716009:HUM716400 IEI716009:IEI716400 IOE716009:IOE716400 IYA716009:IYA716400 JHW716009:JHW716400 JRS716009:JRS716400 KBO716009:KBO716400 KLK716009:KLK716400 KVG716009:KVG716400 LFC716009:LFC716400 LOY716009:LOY716400 LYU716009:LYU716400 MIQ716009:MIQ716400 MSM716009:MSM716400 NCI716009:NCI716400 NME716009:NME716400 NWA716009:NWA716400 OFW716009:OFW716400 OPS716009:OPS716400 OZO716009:OZO716400 PJK716009:PJK716400 PTG716009:PTG716400 QDC716009:QDC716400 QMY716009:QMY716400 QWU716009:QWU716400 RGQ716009:RGQ716400 RQM716009:RQM716400 SAI716009:SAI716400 SKE716009:SKE716400 SUA716009:SUA716400 TDW716009:TDW716400 TNS716009:TNS716400 TXO716009:TXO716400 UHK716009:UHK716400 URG716009:URG716400 VBC716009:VBC716400 VKY716009:VKY716400 VUU716009:VUU716400 WEQ716009:WEQ716400 WOM716009:WOM716400 CA781545:CA781936 LW781545:LW781936 VS781545:VS781936 AFO781545:AFO781936 APK781545:APK781936 AZG781545:AZG781936 BJC781545:BJC781936 BSY781545:BSY781936 CCU781545:CCU781936 CMQ781545:CMQ781936 CWM781545:CWM781936 DGI781545:DGI781936 DQE781545:DQE781936 EAA781545:EAA781936 EJW781545:EJW781936 ETS781545:ETS781936 FDO781545:FDO781936 FNK781545:FNK781936 FXG781545:FXG781936 GHC781545:GHC781936 GQY781545:GQY781936 HAU781545:HAU781936 HKQ781545:HKQ781936 HUM781545:HUM781936 IEI781545:IEI781936 IOE781545:IOE781936 IYA781545:IYA781936 JHW781545:JHW781936 JRS781545:JRS781936 KBO781545:KBO781936 KLK781545:KLK781936 KVG781545:KVG781936 LFC781545:LFC781936 LOY781545:LOY781936 LYU781545:LYU781936 MIQ781545:MIQ781936 MSM781545:MSM781936 NCI781545:NCI781936 NME781545:NME781936 NWA781545:NWA781936 OFW781545:OFW781936 OPS781545:OPS781936 OZO781545:OZO781936 PJK781545:PJK781936 PTG781545:PTG781936 QDC781545:QDC781936 QMY781545:QMY781936 QWU781545:QWU781936 RGQ781545:RGQ781936 RQM781545:RQM781936 SAI781545:SAI781936 SKE781545:SKE781936 SUA781545:SUA781936 TDW781545:TDW781936 TNS781545:TNS781936 TXO781545:TXO781936 UHK781545:UHK781936 URG781545:URG781936 VBC781545:VBC781936 VKY781545:VKY781936 VUU781545:VUU781936 WEQ781545:WEQ781936 WOM781545:WOM781936 CA847081:CA847472 LW847081:LW847472 VS847081:VS847472 AFO847081:AFO847472 APK847081:APK847472 AZG847081:AZG847472 BJC847081:BJC847472 BSY847081:BSY847472 CCU847081:CCU847472 CMQ847081:CMQ847472 CWM847081:CWM847472 DGI847081:DGI847472 DQE847081:DQE847472 EAA847081:EAA847472 EJW847081:EJW847472 ETS847081:ETS847472 FDO847081:FDO847472 FNK847081:FNK847472 FXG847081:FXG847472 GHC847081:GHC847472 GQY847081:GQY847472 HAU847081:HAU847472 HKQ847081:HKQ847472 HUM847081:HUM847472 IEI847081:IEI847472 IOE847081:IOE847472 IYA847081:IYA847472 JHW847081:JHW847472 JRS847081:JRS847472 KBO847081:KBO847472 KLK847081:KLK847472 KVG847081:KVG847472 LFC847081:LFC847472 LOY847081:LOY847472 LYU847081:LYU847472 MIQ847081:MIQ847472 MSM847081:MSM847472 NCI847081:NCI847472 NME847081:NME847472 NWA847081:NWA847472 OFW847081:OFW847472 OPS847081:OPS847472 OZO847081:OZO847472 PJK847081:PJK847472 PTG847081:PTG847472 QDC847081:QDC847472 QMY847081:QMY847472 QWU847081:QWU847472 RGQ847081:RGQ847472 RQM847081:RQM847472 SAI847081:SAI847472 SKE847081:SKE847472 SUA847081:SUA847472 TDW847081:TDW847472 TNS847081:TNS847472 TXO847081:TXO847472 UHK847081:UHK847472 URG847081:URG847472 VBC847081:VBC847472 VKY847081:VKY847472 VUU847081:VUU847472 WEQ847081:WEQ847472 WOM847081:WOM847472 CD60649:CD61040 LZ60649:LZ61040 VV60649:VV61040 AFR60649:AFR61040 APN60649:APN61040 AZJ60649:AZJ61040 BJF60649:BJF61040 BTB60649:BTB61040 CCX60649:CCX61040 CMT60649:CMT61040 CWP60649:CWP61040 DGL60649:DGL61040 DQH60649:DQH61040 EAD60649:EAD61040 EJZ60649:EJZ61040 ETV60649:ETV61040 FDR60649:FDR61040 FNN60649:FNN61040 FXJ60649:FXJ61040 GHF60649:GHF61040 GRB60649:GRB61040 HAX60649:HAX61040 HKT60649:HKT61040 HUP60649:HUP61040 IEL60649:IEL61040 IOH60649:IOH61040 IYD60649:IYD61040 JHZ60649:JHZ61040 JRV60649:JRV61040 KBR60649:KBR61040 KLN60649:KLN61040 KVJ60649:KVJ61040 LFF60649:LFF61040 LPB60649:LPB61040 LYX60649:LYX61040 MIT60649:MIT61040 MSP60649:MSP61040 NCL60649:NCL61040 NMH60649:NMH61040 NWD60649:NWD61040 OFZ60649:OFZ61040 OPV60649:OPV61040 OZR60649:OZR61040 PJN60649:PJN61040 PTJ60649:PTJ61040 QDF60649:QDF61040 QNB60649:QNB61040 QWX60649:QWX61040 RGT60649:RGT61040 RQP60649:RQP61040 SAL60649:SAL61040 SKH60649:SKH61040 SUD60649:SUD61040 TDZ60649:TDZ61040 TNV60649:TNV61040 TXR60649:TXR61040 UHN60649:UHN61040 URJ60649:URJ61040 VBF60649:VBF61040 VLB60649:VLB61040 VUX60649:VUX61040 WET60649:WET61040 WOP60649:WOP61040 CD126185:CD126576 LZ126185:LZ126576 VV126185:VV126576 AFR126185:AFR126576 APN126185:APN126576 AZJ126185:AZJ126576 BJF126185:BJF126576 BTB126185:BTB126576 CCX126185:CCX126576 CMT126185:CMT126576 CWP126185:CWP126576 DGL126185:DGL126576 DQH126185:DQH126576 EAD126185:EAD126576 EJZ126185:EJZ126576 ETV126185:ETV126576 FDR126185:FDR126576 FNN126185:FNN126576 FXJ126185:FXJ126576 GHF126185:GHF126576 GRB126185:GRB126576 HAX126185:HAX126576 HKT126185:HKT126576 HUP126185:HUP126576 IEL126185:IEL126576 IOH126185:IOH126576 IYD126185:IYD126576 JHZ126185:JHZ126576 JRV126185:JRV126576 KBR126185:KBR126576 KLN126185:KLN126576 KVJ126185:KVJ126576 LFF126185:LFF126576 LPB126185:LPB126576 LYX126185:LYX126576 MIT126185:MIT126576 MSP126185:MSP126576 NCL126185:NCL126576 NMH126185:NMH126576 NWD126185:NWD126576 OFZ126185:OFZ126576 OPV126185:OPV126576 OZR126185:OZR126576 PJN126185:PJN126576 PTJ126185:PTJ126576 QDF126185:QDF126576 QNB126185:QNB126576 QWX126185:QWX126576 RGT126185:RGT126576 RQP126185:RQP126576 SAL126185:SAL126576 SKH126185:SKH126576 SUD126185:SUD126576 TDZ126185:TDZ126576 TNV126185:TNV126576 TXR126185:TXR126576 UHN126185:UHN126576 URJ126185:URJ126576 VBF126185:VBF126576 VLB126185:VLB126576 VUX126185:VUX126576 WET126185:WET126576 WOP126185:WOP126576 CD191721:CD192112 LZ191721:LZ192112 VV191721:VV192112 AFR191721:AFR192112 APN191721:APN192112 AZJ191721:AZJ192112 BJF191721:BJF192112 BTB191721:BTB192112 CCX191721:CCX192112 CMT191721:CMT192112 CWP191721:CWP192112 DGL191721:DGL192112 DQH191721:DQH192112 EAD191721:EAD192112 EJZ191721:EJZ192112 ETV191721:ETV192112 FDR191721:FDR192112 FNN191721:FNN192112 FXJ191721:FXJ192112 GHF191721:GHF192112 GRB191721:GRB192112 HAX191721:HAX192112 HKT191721:HKT192112 HUP191721:HUP192112 IEL191721:IEL192112 IOH191721:IOH192112 IYD191721:IYD192112 JHZ191721:JHZ192112 JRV191721:JRV192112 KBR191721:KBR192112 KLN191721:KLN192112 KVJ191721:KVJ192112 LFF191721:LFF192112 LPB191721:LPB192112 LYX191721:LYX192112 MIT191721:MIT192112 MSP191721:MSP192112 NCL191721:NCL192112 NMH191721:NMH192112 NWD191721:NWD192112 OFZ191721:OFZ192112 OPV191721:OPV192112 OZR191721:OZR192112 PJN191721:PJN192112 PTJ191721:PTJ192112 QDF191721:QDF192112 QNB191721:QNB192112 QWX191721:QWX192112 RGT191721:RGT192112 RQP191721:RQP192112 SAL191721:SAL192112 SKH191721:SKH192112 SUD191721:SUD192112 TDZ191721:TDZ192112 TNV191721:TNV192112 TXR191721:TXR192112 UHN191721:UHN192112 URJ191721:URJ192112 VBF191721:VBF192112 VLB191721:VLB192112 VUX191721:VUX192112 WET191721:WET192112 WOP191721:WOP192112 CD257257:CD257648 LZ257257:LZ257648 VV257257:VV257648 AFR257257:AFR257648 APN257257:APN257648 AZJ257257:AZJ257648 BJF257257:BJF257648 BTB257257:BTB257648 CCX257257:CCX257648 CMT257257:CMT257648 CWP257257:CWP257648 DGL257257:DGL257648 DQH257257:DQH257648 EAD257257:EAD257648 EJZ257257:EJZ257648 ETV257257:ETV257648 FDR257257:FDR257648 FNN257257:FNN257648 FXJ257257:FXJ257648 GHF257257:GHF257648 GRB257257:GRB257648 HAX257257:HAX257648 HKT257257:HKT257648 HUP257257:HUP257648 IEL257257:IEL257648 IOH257257:IOH257648 IYD257257:IYD257648 JHZ257257:JHZ257648 JRV257257:JRV257648 KBR257257:KBR257648 KLN257257:KLN257648 KVJ257257:KVJ257648 LFF257257:LFF257648 LPB257257:LPB257648 LYX257257:LYX257648 MIT257257:MIT257648 MSP257257:MSP257648 NCL257257:NCL257648 NMH257257:NMH257648 NWD257257:NWD257648 OFZ257257:OFZ257648 OPV257257:OPV257648 OZR257257:OZR257648 PJN257257:PJN257648 PTJ257257:PTJ257648 QDF257257:QDF257648 QNB257257:QNB257648 QWX257257:QWX257648 RGT257257:RGT257648 RQP257257:RQP257648 SAL257257:SAL257648 SKH257257:SKH257648 SUD257257:SUD257648 TDZ257257:TDZ257648 TNV257257:TNV257648 TXR257257:TXR257648 UHN257257:UHN257648 URJ257257:URJ257648 VBF257257:VBF257648 VLB257257:VLB257648 VUX257257:VUX257648 WET257257:WET257648 WOP257257:WOP257648 CD322793:CD323184 LZ322793:LZ323184 VV322793:VV323184 AFR322793:AFR323184 APN322793:APN323184 AZJ322793:AZJ323184 BJF322793:BJF323184 BTB322793:BTB323184 CCX322793:CCX323184 CMT322793:CMT323184 CWP322793:CWP323184 DGL322793:DGL323184 DQH322793:DQH323184 EAD322793:EAD323184 EJZ322793:EJZ323184 ETV322793:ETV323184 FDR322793:FDR323184 FNN322793:FNN323184 FXJ322793:FXJ323184 GHF322793:GHF323184 GRB322793:GRB323184 HAX322793:HAX323184 HKT322793:HKT323184 HUP322793:HUP323184 IEL322793:IEL323184 IOH322793:IOH323184 IYD322793:IYD323184 JHZ322793:JHZ323184 JRV322793:JRV323184 KBR322793:KBR323184 KLN322793:KLN323184 KVJ322793:KVJ323184 LFF322793:LFF323184 LPB322793:LPB323184 LYX322793:LYX323184 MIT322793:MIT323184 MSP322793:MSP323184 NCL322793:NCL323184 NMH322793:NMH323184 NWD322793:NWD323184 OFZ322793:OFZ323184 OPV322793:OPV323184 OZR322793:OZR323184 PJN322793:PJN323184 PTJ322793:PTJ323184 QDF322793:QDF323184 QNB322793:QNB323184 QWX322793:QWX323184 RGT322793:RGT323184 RQP322793:RQP323184 SAL322793:SAL323184 SKH322793:SKH323184 SUD322793:SUD323184 TDZ322793:TDZ323184 TNV322793:TNV323184 TXR322793:TXR323184 UHN322793:UHN323184 URJ322793:URJ323184 VBF322793:VBF323184 VLB322793:VLB323184 VUX322793:VUX323184 WET322793:WET323184 WOP322793:WOP323184 CD388329:CD388720 LZ388329:LZ388720 VV388329:VV388720 AFR388329:AFR388720 APN388329:APN388720 AZJ388329:AZJ388720 BJF388329:BJF388720 BTB388329:BTB388720 CCX388329:CCX388720 CMT388329:CMT388720 CWP388329:CWP388720 DGL388329:DGL388720 DQH388329:DQH388720 EAD388329:EAD388720 EJZ388329:EJZ388720 ETV388329:ETV388720 FDR388329:FDR388720 FNN388329:FNN388720 FXJ388329:FXJ388720 GHF388329:GHF388720 GRB388329:GRB388720 HAX388329:HAX388720 HKT388329:HKT388720 HUP388329:HUP388720 IEL388329:IEL388720 IOH388329:IOH388720 IYD388329:IYD388720 JHZ388329:JHZ388720 JRV388329:JRV388720 KBR388329:KBR388720 KLN388329:KLN388720 KVJ388329:KVJ388720 LFF388329:LFF388720 LPB388329:LPB388720 LYX388329:LYX388720 MIT388329:MIT388720 MSP388329:MSP388720 NCL388329:NCL388720 NMH388329:NMH388720 NWD388329:NWD388720 OFZ388329:OFZ388720 OPV388329:OPV388720 OZR388329:OZR388720 PJN388329:PJN388720 PTJ388329:PTJ388720 QDF388329:QDF388720 QNB388329:QNB388720 QWX388329:QWX388720 RGT388329:RGT388720 RQP388329:RQP388720 SAL388329:SAL388720 SKH388329:SKH388720 SUD388329:SUD388720 TDZ388329:TDZ388720 TNV388329:TNV388720 TXR388329:TXR388720 UHN388329:UHN388720 URJ388329:URJ388720 VBF388329:VBF388720 VLB388329:VLB388720 VUX388329:VUX388720 WET388329:WET388720 WOP388329:WOP388720 CD453865:CD454256 LZ453865:LZ454256 VV453865:VV454256 AFR453865:AFR454256 APN453865:APN454256 AZJ453865:AZJ454256 BJF453865:BJF454256 BTB453865:BTB454256 CCX453865:CCX454256 CMT453865:CMT454256 CWP453865:CWP454256 DGL453865:DGL454256 DQH453865:DQH454256 EAD453865:EAD454256 EJZ453865:EJZ454256 ETV453865:ETV454256 FDR453865:FDR454256 FNN453865:FNN454256 FXJ453865:FXJ454256 GHF453865:GHF454256 GRB453865:GRB454256 HAX453865:HAX454256 HKT453865:HKT454256 HUP453865:HUP454256 IEL453865:IEL454256 IOH453865:IOH454256 IYD453865:IYD454256 JHZ453865:JHZ454256 JRV453865:JRV454256 KBR453865:KBR454256 KLN453865:KLN454256 KVJ453865:KVJ454256 LFF453865:LFF454256 LPB453865:LPB454256 LYX453865:LYX454256 MIT453865:MIT454256 MSP453865:MSP454256 NCL453865:NCL454256 NMH453865:NMH454256 NWD453865:NWD454256 OFZ453865:OFZ454256 OPV453865:OPV454256 OZR453865:OZR454256 PJN453865:PJN454256 PTJ453865:PTJ454256 QDF453865:QDF454256 QNB453865:QNB454256 QWX453865:QWX454256 RGT453865:RGT454256 RQP453865:RQP454256 SAL453865:SAL454256 SKH453865:SKH454256 SUD453865:SUD454256 TDZ453865:TDZ454256 TNV453865:TNV454256 TXR453865:TXR454256 UHN453865:UHN454256 URJ453865:URJ454256 VBF453865:VBF454256 VLB453865:VLB454256 VUX453865:VUX454256 WET453865:WET454256 WOP453865:WOP454256 CD519401:CD519792 LZ519401:LZ519792 VV519401:VV519792 AFR519401:AFR519792 APN519401:APN519792 AZJ519401:AZJ519792 BJF519401:BJF519792 BTB519401:BTB519792 CCX519401:CCX519792 CMT519401:CMT519792 CWP519401:CWP519792 DGL519401:DGL519792 DQH519401:DQH519792 EAD519401:EAD519792 EJZ519401:EJZ519792 ETV519401:ETV519792 FDR519401:FDR519792 FNN519401:FNN519792 FXJ519401:FXJ519792 GHF519401:GHF519792 GRB519401:GRB519792 HAX519401:HAX519792 HKT519401:HKT519792 HUP519401:HUP519792 IEL519401:IEL519792 IOH519401:IOH519792 IYD519401:IYD519792 JHZ519401:JHZ519792 JRV519401:JRV519792 KBR519401:KBR519792 KLN519401:KLN519792 KVJ519401:KVJ519792 LFF519401:LFF519792 LPB519401:LPB519792 LYX519401:LYX519792 MIT519401:MIT519792 MSP519401:MSP519792 NCL519401:NCL519792 NMH519401:NMH519792 NWD519401:NWD519792 OFZ519401:OFZ519792 OPV519401:OPV519792 OZR519401:OZR519792 PJN519401:PJN519792 PTJ519401:PTJ519792 QDF519401:QDF519792 QNB519401:QNB519792 QWX519401:QWX519792 RGT519401:RGT519792 RQP519401:RQP519792 SAL519401:SAL519792 SKH519401:SKH519792 SUD519401:SUD519792 TDZ519401:TDZ519792 TNV519401:TNV519792 TXR519401:TXR519792 UHN519401:UHN519792 URJ519401:URJ519792 VBF519401:VBF519792 VLB519401:VLB519792 VUX519401:VUX519792 WET519401:WET519792 WOP519401:WOP519792 CD584937:CD585328 LZ584937:LZ585328 VV584937:VV585328 AFR584937:AFR585328 APN584937:APN585328 AZJ584937:AZJ585328 BJF584937:BJF585328 BTB584937:BTB585328 CCX584937:CCX585328 CMT584937:CMT585328 CWP584937:CWP585328 DGL584937:DGL585328 DQH584937:DQH585328 EAD584937:EAD585328 EJZ584937:EJZ585328 ETV584937:ETV585328 FDR584937:FDR585328 FNN584937:FNN585328 FXJ584937:FXJ585328 GHF584937:GHF585328 GRB584937:GRB585328 HAX584937:HAX585328 HKT584937:HKT585328 HUP584937:HUP585328 IEL584937:IEL585328 IOH584937:IOH585328 IYD584937:IYD585328 JHZ584937:JHZ585328 JRV584937:JRV585328 KBR584937:KBR585328 KLN584937:KLN585328 KVJ584937:KVJ585328 LFF584937:LFF585328 LPB584937:LPB585328 LYX584937:LYX585328 MIT584937:MIT585328 MSP584937:MSP585328 NCL584937:NCL585328 NMH584937:NMH585328 NWD584937:NWD585328 OFZ584937:OFZ585328 OPV584937:OPV585328 OZR584937:OZR585328 PJN584937:PJN585328 PTJ584937:PTJ585328 QDF584937:QDF585328 QNB584937:QNB585328 QWX584937:QWX585328 RGT584937:RGT585328 RQP584937:RQP585328 SAL584937:SAL585328 SKH584937:SKH585328 SUD584937:SUD585328 TDZ584937:TDZ585328 TNV584937:TNV585328 TXR584937:TXR585328 UHN584937:UHN585328 URJ584937:URJ585328 VBF584937:VBF585328 VLB584937:VLB585328 VUX584937:VUX585328 WET584937:WET585328 WOP584937:WOP585328 CD650473:CD650864 LZ650473:LZ650864 VV650473:VV650864 AFR650473:AFR650864 APN650473:APN650864 AZJ650473:AZJ650864 BJF650473:BJF650864 BTB650473:BTB650864 CCX650473:CCX650864 CMT650473:CMT650864 CWP650473:CWP650864 DGL650473:DGL650864 DQH650473:DQH650864 EAD650473:EAD650864 EJZ650473:EJZ650864 ETV650473:ETV650864 FDR650473:FDR650864 FNN650473:FNN650864 FXJ650473:FXJ650864 GHF650473:GHF650864 GRB650473:GRB650864 HAX650473:HAX650864 HKT650473:HKT650864 HUP650473:HUP650864 IEL650473:IEL650864 IOH650473:IOH650864 IYD650473:IYD650864 JHZ650473:JHZ650864 JRV650473:JRV650864 KBR650473:KBR650864 KLN650473:KLN650864 KVJ650473:KVJ650864 LFF650473:LFF650864 LPB650473:LPB650864 LYX650473:LYX650864 MIT650473:MIT650864 MSP650473:MSP650864 NCL650473:NCL650864 NMH650473:NMH650864 NWD650473:NWD650864 OFZ650473:OFZ650864 OPV650473:OPV650864 OZR650473:OZR650864 PJN650473:PJN650864 PTJ650473:PTJ650864 QDF650473:QDF650864 QNB650473:QNB650864 QWX650473:QWX650864 RGT650473:RGT650864 RQP650473:RQP650864 SAL650473:SAL650864 SKH650473:SKH650864 SUD650473:SUD650864 TDZ650473:TDZ650864 TNV650473:TNV650864 TXR650473:TXR650864 UHN650473:UHN650864 URJ650473:URJ650864 VBF650473:VBF650864 VLB650473:VLB650864 VUX650473:VUX650864 WET650473:WET650864 WOP650473:WOP650864 CD716009:CD716400 LZ716009:LZ716400 VV716009:VV716400 AFR716009:AFR716400 APN716009:APN716400 AZJ716009:AZJ716400 BJF716009:BJF716400 BTB716009:BTB716400 CCX716009:CCX716400 CMT716009:CMT716400 CWP716009:CWP716400 DGL716009:DGL716400 DQH716009:DQH716400 EAD716009:EAD716400 EJZ716009:EJZ716400 ETV716009:ETV716400 FDR716009:FDR716400 FNN716009:FNN716400 FXJ716009:FXJ716400 GHF716009:GHF716400 GRB716009:GRB716400 HAX716009:HAX716400 HKT716009:HKT716400 HUP716009:HUP716400 IEL716009:IEL716400 IOH716009:IOH716400 IYD716009:IYD716400 JHZ716009:JHZ716400 JRV716009:JRV716400 KBR716009:KBR716400 KLN716009:KLN716400 KVJ716009:KVJ716400 LFF716009:LFF716400 LPB716009:LPB716400 LYX716009:LYX716400 MIT716009:MIT716400 MSP716009:MSP716400 NCL716009:NCL716400 NMH716009:NMH716400 NWD716009:NWD716400 OFZ716009:OFZ716400 OPV716009:OPV716400 OZR716009:OZR716400 PJN716009:PJN716400 PTJ716009:PTJ716400 QDF716009:QDF716400 QNB716009:QNB716400 QWX716009:QWX716400 RGT716009:RGT716400 RQP716009:RQP716400 SAL716009:SAL716400 SKH716009:SKH716400 SUD716009:SUD716400 TDZ716009:TDZ716400 TNV716009:TNV716400 TXR716009:TXR716400 UHN716009:UHN716400 URJ716009:URJ716400 VBF716009:VBF716400 VLB716009:VLB716400 VUX716009:VUX716400 WET716009:WET716400 WOP716009:WOP716400 CD781545:CD781936 LZ781545:LZ781936 VV781545:VV781936 AFR781545:AFR781936 APN781545:APN781936 AZJ781545:AZJ781936 BJF781545:BJF781936 BTB781545:BTB781936 CCX781545:CCX781936 CMT781545:CMT781936 CWP781545:CWP781936 DGL781545:DGL781936 DQH781545:DQH781936 EAD781545:EAD781936 EJZ781545:EJZ781936 ETV781545:ETV781936 FDR781545:FDR781936 FNN781545:FNN781936 FXJ781545:FXJ781936 GHF781545:GHF781936 GRB781545:GRB781936 HAX781545:HAX781936 HKT781545:HKT781936 HUP781545:HUP781936 IEL781545:IEL781936 IOH781545:IOH781936 IYD781545:IYD781936 JHZ781545:JHZ781936 JRV781545:JRV781936 KBR781545:KBR781936 KLN781545:KLN781936 KVJ781545:KVJ781936 LFF781545:LFF781936 LPB781545:LPB781936 LYX781545:LYX781936 MIT781545:MIT781936 MSP781545:MSP781936 NCL781545:NCL781936 NMH781545:NMH781936 NWD781545:NWD781936 OFZ781545:OFZ781936 OPV781545:OPV781936 OZR781545:OZR781936 PJN781545:PJN781936 PTJ781545:PTJ781936 QDF781545:QDF781936 QNB781545:QNB781936 QWX781545:QWX781936 RGT781545:RGT781936 RQP781545:RQP781936 SAL781545:SAL781936 SKH781545:SKH781936 SUD781545:SUD781936 TDZ781545:TDZ781936 TNV781545:TNV781936 TXR781545:TXR781936 UHN781545:UHN781936 URJ781545:URJ781936 VBF781545:VBF781936 VLB781545:VLB781936 VUX781545:VUX781936 WET781545:WET781936 WOP781545:WOP781936 CD847081:CD847472 LZ847081:LZ847472 VV847081:VV847472 AFR847081:AFR847472 APN847081:APN847472 AZJ847081:AZJ847472 BJF847081:BJF847472 BTB847081:BTB847472 CCX847081:CCX847472 CMT847081:CMT847472 CWP847081:CWP847472 DGL847081:DGL847472 DQH847081:DQH847472 EAD847081:EAD847472 EJZ847081:EJZ847472 ETV847081:ETV847472 FDR847081:FDR847472 FNN847081:FNN847472 FXJ847081:FXJ847472 GHF847081:GHF847472 GRB847081:GRB847472 HAX847081:HAX847472 HKT847081:HKT847472 HUP847081:HUP847472 IEL847081:IEL847472 IOH847081:IOH847472 IYD847081:IYD847472 JHZ847081:JHZ847472 JRV847081:JRV847472 KBR847081:KBR847472 KLN847081:KLN847472 KVJ847081:KVJ847472 LFF847081:LFF847472 LPB847081:LPB847472 LYX847081:LYX847472 MIT847081:MIT847472 MSP847081:MSP847472 NCL847081:NCL847472 NMH847081:NMH847472 NWD847081:NWD847472 OFZ847081:OFZ847472 OPV847081:OPV847472 OZR847081:OZR847472 PJN847081:PJN847472 PTJ847081:PTJ847472 QDF847081:QDF847472 QNB847081:QNB847472 QWX847081:QWX847472 RGT847081:RGT847472 RQP847081:RQP847472 SAL847081:SAL847472 SKH847081:SKH847472 SUD847081:SUD847472 TDZ847081:TDZ847472 TNV847081:TNV847472 TXR847081:TXR847472 UHN847081:UHN847472 URJ847081:URJ847472 VBF847081:VBF847472 VLB847081:VLB847472 VUX847081:VUX847472 WET847081:WET847472 WOP847081:WOP847472 H14:H59 E14:E59 N8 H847081:H847472 H781545:H781936 H716009:H716400 H650473:H650864 H584937:H585328 H519401:H519792 H453865:H454256 H388329:H388720 H322793:H323184 H257257:H257648 H191721:H192112 H126185:H126576 H60649:H61040 E847081:E847472 E781545:E781936 E716009:E716400 E650473:E650864 E584937:E585328 E519401:E519792 E453865:E454256 E388329:E388720 E322793:E323184 E257257:E257648 E191721:E192112 E126185:E126576 E60649:E61040 N847075 N781539 N716003 N650467 N584931 N519395 N453859 N388323 N322787 N257251 N191715 N126179 N6064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I60643 ME60643 WA60643 AFW60643 APS60643 AZO60643 BJK60643 BTG60643 CDC60643 CMY60643 CWU60643 DGQ60643 DQM60643 EAI60643 EKE60643 EUA60643 FDW60643 FNS60643 FXO60643 GHK60643 GRG60643 HBC60643 HKY60643 HUU60643 IEQ60643 IOM60643 IYI60643 JIE60643 JSA60643 KBW60643 KLS60643 KVO60643 LFK60643 LPG60643 LZC60643 MIY60643 MSU60643 NCQ60643 NMM60643 NWI60643 OGE60643 OQA60643 OZW60643 PJS60643 PTO60643 QDK60643 QNG60643 QXC60643 RGY60643 RQU60643 SAQ60643 SKM60643 SUI60643 TEE60643 TOA60643 TXW60643 UHS60643 URO60643 VBK60643 VLG60643 VVC60643 WEY60643 WOU60643 CI126179 ME126179 WA126179 AFW126179 APS126179 AZO126179 BJK126179 BTG126179 CDC126179 CMY126179 CWU126179 DGQ126179 DQM126179 EAI126179 EKE126179 EUA126179 FDW126179 FNS126179 FXO126179 GHK126179 GRG126179 HBC126179 HKY126179 HUU126179 IEQ126179 IOM126179 IYI126179 JIE126179 JSA126179 KBW126179 KLS126179 KVO126179 LFK126179 LPG126179 LZC126179 MIY126179 MSU126179 NCQ126179 NMM126179 NWI126179 OGE126179 OQA126179 OZW126179 PJS126179 PTO126179 QDK126179 QNG126179 QXC126179 RGY126179 RQU126179 SAQ126179 SKM126179 SUI126179 TEE126179 TOA126179 TXW126179 UHS126179 URO126179 VBK126179 VLG126179 VVC126179 WEY126179 WOU126179 CI191715 ME191715 WA191715 AFW191715 APS191715 AZO191715 BJK191715 BTG191715 CDC191715 CMY191715 CWU191715 DGQ191715 DQM191715 EAI191715 EKE191715 EUA191715 FDW191715 FNS191715 FXO191715 GHK191715 GRG191715 HBC191715 HKY191715 HUU191715 IEQ191715 IOM191715 IYI191715 JIE191715 JSA191715 KBW191715 KLS191715 KVO191715 LFK191715 LPG191715 LZC191715 MIY191715 MSU191715 NCQ191715 NMM191715 NWI191715 OGE191715 OQA191715 OZW191715 PJS191715 PTO191715 QDK191715 QNG191715 QXC191715 RGY191715 RQU191715 SAQ191715 SKM191715 SUI191715 TEE191715 TOA191715 TXW191715 UHS191715 URO191715 VBK191715 VLG191715 VVC191715 WEY191715 WOU191715 CI257251 ME257251 WA257251 AFW257251 APS257251 AZO257251 BJK257251 BTG257251 CDC257251 CMY257251 CWU257251 DGQ257251 DQM257251 EAI257251 EKE257251 EUA257251 FDW257251 FNS257251 FXO257251 GHK257251 GRG257251 HBC257251 HKY257251 HUU257251 IEQ257251 IOM257251 IYI257251 JIE257251 JSA257251 KBW257251 KLS257251 KVO257251 LFK257251 LPG257251 LZC257251 MIY257251 MSU257251 NCQ257251 NMM257251 NWI257251 OGE257251 OQA257251 OZW257251 PJS257251 PTO257251 QDK257251 QNG257251 QXC257251 RGY257251 RQU257251 SAQ257251 SKM257251 SUI257251 TEE257251 TOA257251 TXW257251 UHS257251 URO257251 VBK257251 VLG257251 VVC257251 WEY257251 WOU257251 CI322787 ME322787 WA322787 AFW322787 APS322787 AZO322787 BJK322787 BTG322787 CDC322787 CMY322787 CWU322787 DGQ322787 DQM322787 EAI322787 EKE322787 EUA322787 FDW322787 FNS322787 FXO322787 GHK322787 GRG322787 HBC322787 HKY322787 HUU322787 IEQ322787 IOM322787 IYI322787 JIE322787 JSA322787 KBW322787 KLS322787 KVO322787 LFK322787 LPG322787 LZC322787 MIY322787 MSU322787 NCQ322787 NMM322787 NWI322787 OGE322787 OQA322787 OZW322787 PJS322787 PTO322787 QDK322787 QNG322787 QXC322787 RGY322787 RQU322787 SAQ322787 SKM322787 SUI322787 TEE322787 TOA322787 TXW322787 UHS322787 URO322787 VBK322787 VLG322787 VVC322787 WEY322787 WOU322787 CI388323 ME388323 WA388323 AFW388323 APS388323 AZO388323 BJK388323 BTG388323 CDC388323 CMY388323 CWU388323 DGQ388323 DQM388323 EAI388323 EKE388323 EUA388323 FDW388323 FNS388323 FXO388323 GHK388323 GRG388323 HBC388323 HKY388323 HUU388323 IEQ388323 IOM388323 IYI388323 JIE388323 JSA388323 KBW388323 KLS388323 KVO388323 LFK388323 LPG388323 LZC388323 MIY388323 MSU388323 NCQ388323 NMM388323 NWI388323 OGE388323 OQA388323 OZW388323 PJS388323 PTO388323 QDK388323 QNG388323 QXC388323 RGY388323 RQU388323 SAQ388323 SKM388323 SUI388323 TEE388323 TOA388323 TXW388323 UHS388323 URO388323 VBK388323 VLG388323 VVC388323 WEY388323 WOU388323 CI453859 ME453859 WA453859 AFW453859 APS453859 AZO453859 BJK453859 BTG453859 CDC453859 CMY453859 CWU453859 DGQ453859 DQM453859 EAI453859 EKE453859 EUA453859 FDW453859 FNS453859 FXO453859 GHK453859 GRG453859 HBC453859 HKY453859 HUU453859 IEQ453859 IOM453859 IYI453859 JIE453859 JSA453859 KBW453859 KLS453859 KVO453859 LFK453859 LPG453859 LZC453859 MIY453859 MSU453859 NCQ453859 NMM453859 NWI453859 OGE453859 OQA453859 OZW453859 PJS453859 PTO453859 QDK453859 QNG453859 QXC453859 RGY453859 RQU453859 SAQ453859 SKM453859 SUI453859 TEE453859 TOA453859 TXW453859 UHS453859 URO453859 VBK453859 VLG453859 VVC453859 WEY453859 WOU453859 CI519395 ME519395 WA519395 AFW519395 APS519395 AZO519395 BJK519395 BTG519395 CDC519395 CMY519395 CWU519395 DGQ519395 DQM519395 EAI519395 EKE519395 EUA519395 FDW519395 FNS519395 FXO519395 GHK519395 GRG519395 HBC519395 HKY519395 HUU519395 IEQ519395 IOM519395 IYI519395 JIE519395 JSA519395 KBW519395 KLS519395 KVO519395 LFK519395 LPG519395 LZC519395 MIY519395 MSU519395 NCQ519395 NMM519395 NWI519395 OGE519395 OQA519395 OZW519395 PJS519395 PTO519395 QDK519395 QNG519395 QXC519395 RGY519395 RQU519395 SAQ519395 SKM519395 SUI519395 TEE519395 TOA519395 TXW519395 UHS519395 URO519395 VBK519395 VLG519395 VVC519395 WEY519395 WOU519395 CI584931 ME584931 WA584931 AFW584931 APS584931 AZO584931 BJK584931 BTG584931 CDC584931 CMY584931 CWU584931 DGQ584931 DQM584931 EAI584931 EKE584931 EUA584931 FDW584931 FNS584931 FXO584931 GHK584931 GRG584931 HBC584931 HKY584931 HUU584931 IEQ584931 IOM584931 IYI584931 JIE584931 JSA584931 KBW584931 KLS584931 KVO584931 LFK584931 LPG584931 LZC584931 MIY584931 MSU584931 NCQ584931 NMM584931 NWI584931 OGE584931 OQA584931 OZW584931 PJS584931 PTO584931 QDK584931 QNG584931 QXC584931 RGY584931 RQU584931 SAQ584931 SKM584931 SUI584931 TEE584931 TOA584931 TXW584931 UHS584931 URO584931 VBK584931 VLG584931 VVC584931 WEY584931 WOU584931 CI650467 ME650467 WA650467 AFW650467 APS650467 AZO650467 BJK650467 BTG650467 CDC650467 CMY650467 CWU650467 DGQ650467 DQM650467 EAI650467 EKE650467 EUA650467 FDW650467 FNS650467 FXO650467 GHK650467 GRG650467 HBC650467 HKY650467 HUU650467 IEQ650467 IOM650467 IYI650467 JIE650467 JSA650467 KBW650467 KLS650467 KVO650467 LFK650467 LPG650467 LZC650467 MIY650467 MSU650467 NCQ650467 NMM650467 NWI650467 OGE650467 OQA650467 OZW650467 PJS650467 PTO650467 QDK650467 QNG650467 QXC650467 RGY650467 RQU650467 SAQ650467 SKM650467 SUI650467 TEE650467 TOA650467 TXW650467 UHS650467 URO650467 VBK650467 VLG650467 VVC650467 WEY650467 WOU650467 CI716003 ME716003 WA716003 AFW716003 APS716003 AZO716003 BJK716003 BTG716003 CDC716003 CMY716003 CWU716003 DGQ716003 DQM716003 EAI716003 EKE716003 EUA716003 FDW716003 FNS716003 FXO716003 GHK716003 GRG716003 HBC716003 HKY716003 HUU716003 IEQ716003 IOM716003 IYI716003 JIE716003 JSA716003 KBW716003 KLS716003 KVO716003 LFK716003 LPG716003 LZC716003 MIY716003 MSU716003 NCQ716003 NMM716003 NWI716003 OGE716003 OQA716003 OZW716003 PJS716003 PTO716003 QDK716003 QNG716003 QXC716003 RGY716003 RQU716003 SAQ716003 SKM716003 SUI716003 TEE716003 TOA716003 TXW716003 UHS716003 URO716003 VBK716003 VLG716003 VVC716003 WEY716003 WOU716003 CI781539 ME781539 WA781539 AFW781539 APS781539 AZO781539 BJK781539 BTG781539 CDC781539 CMY781539 CWU781539 DGQ781539 DQM781539 EAI781539 EKE781539 EUA781539 FDW781539 FNS781539 FXO781539 GHK781539 GRG781539 HBC781539 HKY781539 HUU781539 IEQ781539 IOM781539 IYI781539 JIE781539 JSA781539 KBW781539 KLS781539 KVO781539 LFK781539 LPG781539 LZC781539 MIY781539 MSU781539 NCQ781539 NMM781539 NWI781539 OGE781539 OQA781539 OZW781539 PJS781539 PTO781539 QDK781539 QNG781539 QXC781539 RGY781539 RQU781539 SAQ781539 SKM781539 SUI781539 TEE781539 TOA781539 TXW781539 UHS781539 URO781539 VBK781539 VLG781539 VVC781539 WEY781539 WOU781539 CI847075 ME847075 WA847075 AFW847075 APS847075 AZO847075 BJK847075 BTG847075 CDC847075 CMY847075 CWU847075 DGQ847075 DQM847075 EAI847075 EKE847075 EUA847075 FDW847075 FNS847075 FXO847075 GHK847075 GRG847075 HBC847075 HKY847075 HUU847075 IEQ847075 IOM847075 IYI847075 JIE847075 JSA847075 KBW847075 KLS847075 KVO847075 LFK847075 LPG847075 LZC847075 MIY847075 MSU847075 NCQ847075 NMM847075 NWI847075 OGE847075 OQA847075 OZW847075 PJS847075 PTO847075 QDK847075 QNG847075 QXC847075 RGY847075 RQU847075 SAQ847075 SKM847075 SUI847075 TEE847075 TOA847075 TXW847075 UHS847075 URO847075 VBK847075 VLG847075 VVC847075 WEY847075 WOU847075 CB60649:CB61040 LX60649:LX61040 VT60649:VT61040 AFP60649:AFP61040 APL60649:APL61040 AZH60649:AZH61040 BJD60649:BJD61040 BSZ60649:BSZ61040 CCV60649:CCV61040 CMR60649:CMR61040 CWN60649:CWN61040 DGJ60649:DGJ61040 DQF60649:DQF61040 EAB60649:EAB61040 EJX60649:EJX61040 ETT60649:ETT61040 FDP60649:FDP61040 FNL60649:FNL61040 FXH60649:FXH61040 GHD60649:GHD61040 GQZ60649:GQZ61040 HAV60649:HAV61040 HKR60649:HKR61040 HUN60649:HUN61040 IEJ60649:IEJ61040 IOF60649:IOF61040 IYB60649:IYB61040 JHX60649:JHX61040 JRT60649:JRT61040 KBP60649:KBP61040 KLL60649:KLL61040 KVH60649:KVH61040 LFD60649:LFD61040 LOZ60649:LOZ61040 LYV60649:LYV61040 MIR60649:MIR61040 MSN60649:MSN61040 NCJ60649:NCJ61040 NMF60649:NMF61040 NWB60649:NWB61040 OFX60649:OFX61040 OPT60649:OPT61040 OZP60649:OZP61040 PJL60649:PJL61040 PTH60649:PTH61040 QDD60649:QDD61040 QMZ60649:QMZ61040 QWV60649:QWV61040 RGR60649:RGR61040 RQN60649:RQN61040 SAJ60649:SAJ61040 SKF60649:SKF61040 SUB60649:SUB61040 TDX60649:TDX61040 TNT60649:TNT61040 TXP60649:TXP61040 UHL60649:UHL61040 URH60649:URH61040 VBD60649:VBD61040 VKZ60649:VKZ61040 VUV60649:VUV61040 WER60649:WER61040 WON60649:WON61040 CB126185:CB126576 LX126185:LX126576 VT126185:VT126576 AFP126185:AFP126576 APL126185:APL126576 AZH126185:AZH126576 BJD126185:BJD126576 BSZ126185:BSZ126576 CCV126185:CCV126576 CMR126185:CMR126576 CWN126185:CWN126576 DGJ126185:DGJ126576 DQF126185:DQF126576 EAB126185:EAB126576 EJX126185:EJX126576 ETT126185:ETT126576 FDP126185:FDP126576 FNL126185:FNL126576 FXH126185:FXH126576 GHD126185:GHD126576 GQZ126185:GQZ126576 HAV126185:HAV126576 HKR126185:HKR126576 HUN126185:HUN126576 IEJ126185:IEJ126576 IOF126185:IOF126576 IYB126185:IYB126576 JHX126185:JHX126576 JRT126185:JRT126576 KBP126185:KBP126576 KLL126185:KLL126576 KVH126185:KVH126576 LFD126185:LFD126576 LOZ126185:LOZ126576 LYV126185:LYV126576 MIR126185:MIR126576 MSN126185:MSN126576 NCJ126185:NCJ126576 NMF126185:NMF126576 NWB126185:NWB126576 OFX126185:OFX126576 OPT126185:OPT126576 OZP126185:OZP126576 PJL126185:PJL126576 PTH126185:PTH126576 QDD126185:QDD126576 QMZ126185:QMZ126576 QWV126185:QWV126576 RGR126185:RGR126576 RQN126185:RQN126576 SAJ126185:SAJ126576 SKF126185:SKF126576 SUB126185:SUB126576 TDX126185:TDX126576 TNT126185:TNT126576 TXP126185:TXP126576 UHL126185:UHL126576 URH126185:URH126576 VBD126185:VBD126576 VKZ126185:VKZ126576 VUV126185:VUV126576 WER126185:WER126576 WON126185:WON126576 CB191721:CB192112 LX191721:LX192112 VT191721:VT192112 AFP191721:AFP192112 APL191721:APL192112 AZH191721:AZH192112 BJD191721:BJD192112 BSZ191721:BSZ192112 CCV191721:CCV192112 CMR191721:CMR192112 CWN191721:CWN192112 DGJ191721:DGJ192112 DQF191721:DQF192112 EAB191721:EAB192112 EJX191721:EJX192112 ETT191721:ETT192112 FDP191721:FDP192112 FNL191721:FNL192112 FXH191721:FXH192112 GHD191721:GHD192112 GQZ191721:GQZ192112 HAV191721:HAV192112 HKR191721:HKR192112 HUN191721:HUN192112 IEJ191721:IEJ192112 IOF191721:IOF192112 IYB191721:IYB192112 JHX191721:JHX192112 JRT191721:JRT192112 KBP191721:KBP192112 KLL191721:KLL192112 KVH191721:KVH192112 LFD191721:LFD192112 LOZ191721:LOZ192112 LYV191721:LYV192112 MIR191721:MIR192112 MSN191721:MSN192112 NCJ191721:NCJ192112 NMF191721:NMF192112 NWB191721:NWB192112 OFX191721:OFX192112 OPT191721:OPT192112 OZP191721:OZP192112 PJL191721:PJL192112 PTH191721:PTH192112 QDD191721:QDD192112 QMZ191721:QMZ192112 QWV191721:QWV192112 RGR191721:RGR192112 RQN191721:RQN192112 SAJ191721:SAJ192112 SKF191721:SKF192112 SUB191721:SUB192112 TDX191721:TDX192112 TNT191721:TNT192112 TXP191721:TXP192112 UHL191721:UHL192112 URH191721:URH192112 VBD191721:VBD192112 VKZ191721:VKZ192112 VUV191721:VUV192112 WER191721:WER192112 WON191721:WON192112 CB257257:CB257648 LX257257:LX257648 VT257257:VT257648 AFP257257:AFP257648 APL257257:APL257648 AZH257257:AZH257648 BJD257257:BJD257648 BSZ257257:BSZ257648 CCV257257:CCV257648 CMR257257:CMR257648 CWN257257:CWN257648 DGJ257257:DGJ257648 DQF257257:DQF257648 EAB257257:EAB257648 EJX257257:EJX257648 ETT257257:ETT257648 FDP257257:FDP257648 FNL257257:FNL257648 FXH257257:FXH257648 GHD257257:GHD257648 GQZ257257:GQZ257648 HAV257257:HAV257648 HKR257257:HKR257648 HUN257257:HUN257648 IEJ257257:IEJ257648 IOF257257:IOF257648 IYB257257:IYB257648 JHX257257:JHX257648 JRT257257:JRT257648 KBP257257:KBP257648 KLL257257:KLL257648 KVH257257:KVH257648 LFD257257:LFD257648 LOZ257257:LOZ257648 LYV257257:LYV257648 MIR257257:MIR257648 MSN257257:MSN257648 NCJ257257:NCJ257648 NMF257257:NMF257648 NWB257257:NWB257648 OFX257257:OFX257648 OPT257257:OPT257648 OZP257257:OZP257648 PJL257257:PJL257648 PTH257257:PTH257648 QDD257257:QDD257648 QMZ257257:QMZ257648 QWV257257:QWV257648 RGR257257:RGR257648 RQN257257:RQN257648 SAJ257257:SAJ257648 SKF257257:SKF257648 SUB257257:SUB257648 TDX257257:TDX257648 TNT257257:TNT257648 TXP257257:TXP257648 UHL257257:UHL257648 URH257257:URH257648 VBD257257:VBD257648 VKZ257257:VKZ257648 VUV257257:VUV257648 WER257257:WER257648 WON257257:WON257648 CB322793:CB323184 LX322793:LX323184 VT322793:VT323184 AFP322793:AFP323184 APL322793:APL323184 AZH322793:AZH323184 BJD322793:BJD323184 BSZ322793:BSZ323184 CCV322793:CCV323184 CMR322793:CMR323184 CWN322793:CWN323184 DGJ322793:DGJ323184 DQF322793:DQF323184 EAB322793:EAB323184 EJX322793:EJX323184 ETT322793:ETT323184 FDP322793:FDP323184 FNL322793:FNL323184 FXH322793:FXH323184 GHD322793:GHD323184 GQZ322793:GQZ323184 HAV322793:HAV323184 HKR322793:HKR323184 HUN322793:HUN323184 IEJ322793:IEJ323184 IOF322793:IOF323184 IYB322793:IYB323184 JHX322793:JHX323184 JRT322793:JRT323184 KBP322793:KBP323184 KLL322793:KLL323184 KVH322793:KVH323184 LFD322793:LFD323184 LOZ322793:LOZ323184 LYV322793:LYV323184 MIR322793:MIR323184 MSN322793:MSN323184 NCJ322793:NCJ323184 NMF322793:NMF323184 NWB322793:NWB323184 OFX322793:OFX323184 OPT322793:OPT323184 OZP322793:OZP323184 PJL322793:PJL323184 PTH322793:PTH323184 QDD322793:QDD323184 QMZ322793:QMZ323184 QWV322793:QWV323184 RGR322793:RGR323184 RQN322793:RQN323184 SAJ322793:SAJ323184 SKF322793:SKF323184 SUB322793:SUB323184 TDX322793:TDX323184 TNT322793:TNT323184 TXP322793:TXP323184 UHL322793:UHL323184 URH322793:URH323184 VBD322793:VBD323184 VKZ322793:VKZ323184 VUV322793:VUV323184 WER322793:WER323184 WON322793:WON323184 CB388329:CB388720 LX388329:LX388720 VT388329:VT388720 AFP388329:AFP388720 APL388329:APL388720 AZH388329:AZH388720 BJD388329:BJD388720 BSZ388329:BSZ388720 CCV388329:CCV388720 CMR388329:CMR388720 CWN388329:CWN388720 DGJ388329:DGJ388720 DQF388329:DQF388720 EAB388329:EAB388720 EJX388329:EJX388720 ETT388329:ETT388720 FDP388329:FDP388720 FNL388329:FNL388720 FXH388329:FXH388720 GHD388329:GHD388720 GQZ388329:GQZ388720 HAV388329:HAV388720 HKR388329:HKR388720 HUN388329:HUN388720 IEJ388329:IEJ388720 IOF388329:IOF388720 IYB388329:IYB388720 JHX388329:JHX388720 JRT388329:JRT388720 KBP388329:KBP388720 KLL388329:KLL388720 KVH388329:KVH388720 LFD388329:LFD388720 LOZ388329:LOZ388720 LYV388329:LYV388720 MIR388329:MIR388720 MSN388329:MSN388720 NCJ388329:NCJ388720 NMF388329:NMF388720 NWB388329:NWB388720 OFX388329:OFX388720 OPT388329:OPT388720 OZP388329:OZP388720 PJL388329:PJL388720 PTH388329:PTH388720 QDD388329:QDD388720 QMZ388329:QMZ388720 QWV388329:QWV388720 RGR388329:RGR388720 RQN388329:RQN388720 SAJ388329:SAJ388720 SKF388329:SKF388720 SUB388329:SUB388720 TDX388329:TDX388720 TNT388329:TNT388720 TXP388329:TXP388720 UHL388329:UHL388720 URH388329:URH388720 VBD388329:VBD388720 VKZ388329:VKZ388720 VUV388329:VUV388720 WER388329:WER388720 WON388329:WON388720 CB453865:CB454256 LX453865:LX454256 VT453865:VT454256 AFP453865:AFP454256 APL453865:APL454256 AZH453865:AZH454256 BJD453865:BJD454256 BSZ453865:BSZ454256 CCV453865:CCV454256 CMR453865:CMR454256 CWN453865:CWN454256 DGJ453865:DGJ454256 DQF453865:DQF454256 EAB453865:EAB454256 EJX453865:EJX454256 ETT453865:ETT454256 FDP453865:FDP454256 FNL453865:FNL454256 FXH453865:FXH454256 GHD453865:GHD454256 GQZ453865:GQZ454256 HAV453865:HAV454256 HKR453865:HKR454256 HUN453865:HUN454256 IEJ453865:IEJ454256 IOF453865:IOF454256 IYB453865:IYB454256 JHX453865:JHX454256 JRT453865:JRT454256 KBP453865:KBP454256 KLL453865:KLL454256 KVH453865:KVH454256 LFD453865:LFD454256 LOZ453865:LOZ454256 LYV453865:LYV454256 MIR453865:MIR454256 MSN453865:MSN454256 NCJ453865:NCJ454256 NMF453865:NMF454256 NWB453865:NWB454256 OFX453865:OFX454256 OPT453865:OPT454256 OZP453865:OZP454256 PJL453865:PJL454256 PTH453865:PTH454256 QDD453865:QDD454256 QMZ453865:QMZ454256 QWV453865:QWV454256 RGR453865:RGR454256 RQN453865:RQN454256 SAJ453865:SAJ454256 SKF453865:SKF454256 SUB453865:SUB454256 TDX453865:TDX454256 TNT453865:TNT454256 TXP453865:TXP454256 UHL453865:UHL454256 URH453865:URH454256 VBD453865:VBD454256 VKZ453865:VKZ454256 VUV453865:VUV454256 WER453865:WER454256 WON453865:WON454256 CB519401:CB519792 LX519401:LX519792 VT519401:VT519792 AFP519401:AFP519792 APL519401:APL519792 AZH519401:AZH519792 BJD519401:BJD519792 BSZ519401:BSZ519792 CCV519401:CCV519792 CMR519401:CMR519792 CWN519401:CWN519792 DGJ519401:DGJ519792 DQF519401:DQF519792 EAB519401:EAB519792 EJX519401:EJX519792 ETT519401:ETT519792 FDP519401:FDP519792 FNL519401:FNL519792 FXH519401:FXH519792 GHD519401:GHD519792 GQZ519401:GQZ519792 HAV519401:HAV519792 HKR519401:HKR519792 HUN519401:HUN519792 IEJ519401:IEJ519792 IOF519401:IOF519792 IYB519401:IYB519792 JHX519401:JHX519792 JRT519401:JRT519792 KBP519401:KBP519792 KLL519401:KLL519792 KVH519401:KVH519792 LFD519401:LFD519792 LOZ519401:LOZ519792 LYV519401:LYV519792 MIR519401:MIR519792 MSN519401:MSN519792 NCJ519401:NCJ519792 NMF519401:NMF519792 NWB519401:NWB519792 OFX519401:OFX519792 OPT519401:OPT519792 OZP519401:OZP519792 PJL519401:PJL519792 PTH519401:PTH519792 QDD519401:QDD519792 QMZ519401:QMZ519792 QWV519401:QWV519792 RGR519401:RGR519792 RQN519401:RQN519792 SAJ519401:SAJ519792 SKF519401:SKF519792 SUB519401:SUB519792 TDX519401:TDX519792 TNT519401:TNT519792 TXP519401:TXP519792 UHL519401:UHL519792 URH519401:URH519792 VBD519401:VBD519792 VKZ519401:VKZ519792 VUV519401:VUV519792 WER519401:WER519792 WON519401:WON519792 CB584937:CB585328 LX584937:LX585328 VT584937:VT585328 AFP584937:AFP585328 APL584937:APL585328 AZH584937:AZH585328 BJD584937:BJD585328 BSZ584937:BSZ585328 CCV584937:CCV585328 CMR584937:CMR585328 CWN584937:CWN585328 DGJ584937:DGJ585328 DQF584937:DQF585328 EAB584937:EAB585328 EJX584937:EJX585328 ETT584937:ETT585328 FDP584937:FDP585328 FNL584937:FNL585328 FXH584937:FXH585328 GHD584937:GHD585328 GQZ584937:GQZ585328 HAV584937:HAV585328 HKR584937:HKR585328 HUN584937:HUN585328 IEJ584937:IEJ585328 IOF584937:IOF585328 IYB584937:IYB585328 JHX584937:JHX585328 JRT584937:JRT585328 KBP584937:KBP585328 KLL584937:KLL585328 KVH584937:KVH585328 LFD584937:LFD585328 LOZ584937:LOZ585328 LYV584937:LYV585328 MIR584937:MIR585328 MSN584937:MSN585328 NCJ584937:NCJ585328 NMF584937:NMF585328 NWB584937:NWB585328 OFX584937:OFX585328 OPT584937:OPT585328 OZP584937:OZP585328 PJL584937:PJL585328 PTH584937:PTH585328 QDD584937:QDD585328 QMZ584937:QMZ585328 QWV584937:QWV585328 RGR584937:RGR585328 RQN584937:RQN585328 SAJ584937:SAJ585328 SKF584937:SKF585328 SUB584937:SUB585328 TDX584937:TDX585328 TNT584937:TNT585328 TXP584937:TXP585328 UHL584937:UHL585328 URH584937:URH585328 VBD584937:VBD585328 VKZ584937:VKZ585328 VUV584937:VUV585328 WER584937:WER585328 WON584937:WON585328 CB650473:CB650864 LX650473:LX650864 VT650473:VT650864 AFP650473:AFP650864 APL650473:APL650864 AZH650473:AZH650864 BJD650473:BJD650864 BSZ650473:BSZ650864 CCV650473:CCV650864 CMR650473:CMR650864 CWN650473:CWN650864 DGJ650473:DGJ650864 DQF650473:DQF650864 EAB650473:EAB650864 EJX650473:EJX650864 ETT650473:ETT650864 FDP650473:FDP650864 FNL650473:FNL650864 FXH650473:FXH650864 GHD650473:GHD650864 GQZ650473:GQZ650864 HAV650473:HAV650864 HKR650473:HKR650864 HUN650473:HUN650864 IEJ650473:IEJ650864 IOF650473:IOF650864 IYB650473:IYB650864 JHX650473:JHX650864 JRT650473:JRT650864 KBP650473:KBP650864 KLL650473:KLL650864 KVH650473:KVH650864 LFD650473:LFD650864 LOZ650473:LOZ650864 LYV650473:LYV650864 MIR650473:MIR650864 MSN650473:MSN650864 NCJ650473:NCJ650864 NMF650473:NMF650864 NWB650473:NWB650864 OFX650473:OFX650864 OPT650473:OPT650864 OZP650473:OZP650864 PJL650473:PJL650864 PTH650473:PTH650864 QDD650473:QDD650864 QMZ650473:QMZ650864 QWV650473:QWV650864 RGR650473:RGR650864 RQN650473:RQN650864 SAJ650473:SAJ650864 SKF650473:SKF650864 SUB650473:SUB650864 TDX650473:TDX650864 TNT650473:TNT650864 TXP650473:TXP650864 UHL650473:UHL650864 URH650473:URH650864 VBD650473:VBD650864 VKZ650473:VKZ650864 VUV650473:VUV650864 WER650473:WER650864 WON650473:WON650864 CB716009:CB716400 LX716009:LX716400 VT716009:VT716400 AFP716009:AFP716400 APL716009:APL716400 AZH716009:AZH716400 BJD716009:BJD716400 BSZ716009:BSZ716400 CCV716009:CCV716400 CMR716009:CMR716400 CWN716009:CWN716400 DGJ716009:DGJ716400 DQF716009:DQF716400 EAB716009:EAB716400 EJX716009:EJX716400 ETT716009:ETT716400 FDP716009:FDP716400 FNL716009:FNL716400 FXH716009:FXH716400 GHD716009:GHD716400 GQZ716009:GQZ716400 HAV716009:HAV716400 HKR716009:HKR716400 HUN716009:HUN716400 IEJ716009:IEJ716400 IOF716009:IOF716400 IYB716009:IYB716400 JHX716009:JHX716400 JRT716009:JRT716400 KBP716009:KBP716400 KLL716009:KLL716400 KVH716009:KVH716400 LFD716009:LFD716400 LOZ716009:LOZ716400 LYV716009:LYV716400 MIR716009:MIR716400 MSN716009:MSN716400 NCJ716009:NCJ716400 NMF716009:NMF716400 NWB716009:NWB716400 OFX716009:OFX716400 OPT716009:OPT716400 OZP716009:OZP716400 PJL716009:PJL716400 PTH716009:PTH716400 QDD716009:QDD716400 QMZ716009:QMZ716400 QWV716009:QWV716400 RGR716009:RGR716400 RQN716009:RQN716400 SAJ716009:SAJ716400 SKF716009:SKF716400 SUB716009:SUB716400 TDX716009:TDX716400 TNT716009:TNT716400 TXP716009:TXP716400 UHL716009:UHL716400 URH716009:URH716400 VBD716009:VBD716400 VKZ716009:VKZ716400 VUV716009:VUV716400 WER716009:WER716400 WON716009:WON716400 CB781545:CB781936 LX781545:LX781936 VT781545:VT781936 AFP781545:AFP781936 APL781545:APL781936 AZH781545:AZH781936 BJD781545:BJD781936 BSZ781545:BSZ781936 CCV781545:CCV781936 CMR781545:CMR781936 CWN781545:CWN781936 DGJ781545:DGJ781936 DQF781545:DQF781936 EAB781545:EAB781936 EJX781545:EJX781936 ETT781545:ETT781936 FDP781545:FDP781936 FNL781545:FNL781936 FXH781545:FXH781936 GHD781545:GHD781936 GQZ781545:GQZ781936 HAV781545:HAV781936 HKR781545:HKR781936 HUN781545:HUN781936 IEJ781545:IEJ781936 IOF781545:IOF781936 IYB781545:IYB781936 JHX781545:JHX781936 JRT781545:JRT781936 KBP781545:KBP781936 KLL781545:KLL781936 KVH781545:KVH781936 LFD781545:LFD781936 LOZ781545:LOZ781936 LYV781545:LYV781936 MIR781545:MIR781936 MSN781545:MSN781936 NCJ781545:NCJ781936 NMF781545:NMF781936 NWB781545:NWB781936 OFX781545:OFX781936 OPT781545:OPT781936 OZP781545:OZP781936 PJL781545:PJL781936 PTH781545:PTH781936 QDD781545:QDD781936 QMZ781545:QMZ781936 QWV781545:QWV781936 RGR781545:RGR781936 RQN781545:RQN781936 SAJ781545:SAJ781936 SKF781545:SKF781936 SUB781545:SUB781936 TDX781545:TDX781936 TNT781545:TNT781936 TXP781545:TXP781936 UHL781545:UHL781936 URH781545:URH781936 VBD781545:VBD781936 VKZ781545:VKZ781936 VUV781545:VUV781936 WER781545:WER781936 WON781545:WON781936 CB847081:CB847472 LX847081:LX847472 VT847081:VT847472 AFP847081:AFP847472 APL847081:APL847472 AZH847081:AZH847472 BJD847081:BJD847472 BSZ847081:BSZ847472 CCV847081:CCV847472 CMR847081:CMR847472 CWN847081:CWN847472 DGJ847081:DGJ847472 DQF847081:DQF847472 EAB847081:EAB847472 EJX847081:EJX847472 ETT847081:ETT847472 FDP847081:FDP847472 FNL847081:FNL847472 FXH847081:FXH847472 GHD847081:GHD847472 GQZ847081:GQZ847472 HAV847081:HAV847472 HKR847081:HKR847472 HUN847081:HUN847472 IEJ847081:IEJ847472 IOF847081:IOF847472 IYB847081:IYB847472 JHX847081:JHX847472 JRT847081:JRT847472 KBP847081:KBP847472 KLL847081:KLL847472 KVH847081:KVH847472 LFD847081:LFD847472 LOZ847081:LOZ847472 LYV847081:LYV847472 MIR847081:MIR847472 MSN847081:MSN847472 NCJ847081:NCJ847472 NMF847081:NMF847472 NWB847081:NWB847472 OFX847081:OFX847472 OPT847081:OPT847472 OZP847081:OZP847472 PJL847081:PJL847472 PTH847081:PTH847472 QDD847081:QDD847472 QMZ847081:QMZ847472 QWV847081:QWV847472 RGR847081:RGR847472 RQN847081:RQN847472 SAJ847081:SAJ847472 SKF847081:SKF847472 SUB847081:SUB847472 TDX847081:TDX847472 TNT847081:TNT847472 TXP847081:TXP847472 UHL847081:UHL847472 URH847081:URH847472 VBD847081:VBD847472 VKZ847081:VKZ847472 VUV847081:VUV847472 WER847081:WER847472 WON847081:WON847472 CE60649:CE61040 MA60649:MA61040 VW60649:VW61040 AFS60649:AFS61040 APO60649:APO61040 AZK60649:AZK61040 BJG60649:BJG61040 BTC60649:BTC61040 CCY60649:CCY61040 CMU60649:CMU61040 CWQ60649:CWQ61040 DGM60649:DGM61040 DQI60649:DQI61040 EAE60649:EAE61040 EKA60649:EKA61040 ETW60649:ETW61040 FDS60649:FDS61040 FNO60649:FNO61040 FXK60649:FXK61040 GHG60649:GHG61040 GRC60649:GRC61040 HAY60649:HAY61040 HKU60649:HKU61040 HUQ60649:HUQ61040 IEM60649:IEM61040 IOI60649:IOI61040 IYE60649:IYE61040 JIA60649:JIA61040 JRW60649:JRW61040 KBS60649:KBS61040 KLO60649:KLO61040 KVK60649:KVK61040 LFG60649:LFG61040 LPC60649:LPC61040 LYY60649:LYY61040 MIU60649:MIU61040 MSQ60649:MSQ61040 NCM60649:NCM61040 NMI60649:NMI61040 NWE60649:NWE61040 OGA60649:OGA61040 OPW60649:OPW61040 OZS60649:OZS61040 PJO60649:PJO61040 PTK60649:PTK61040 QDG60649:QDG61040 QNC60649:QNC61040 QWY60649:QWY61040 RGU60649:RGU61040 RQQ60649:RQQ61040 SAM60649:SAM61040 SKI60649:SKI61040 SUE60649:SUE61040 TEA60649:TEA61040 TNW60649:TNW61040 TXS60649:TXS61040 UHO60649:UHO61040 URK60649:URK61040 VBG60649:VBG61040 VLC60649:VLC61040 VUY60649:VUY61040 WEU60649:WEU61040 WOQ60649:WOQ61040 CE126185:CE126576 MA126185:MA126576 VW126185:VW126576 AFS126185:AFS126576 APO126185:APO126576 AZK126185:AZK126576 BJG126185:BJG126576 BTC126185:BTC126576 CCY126185:CCY126576 CMU126185:CMU126576 CWQ126185:CWQ126576 DGM126185:DGM126576 DQI126185:DQI126576 EAE126185:EAE126576 EKA126185:EKA126576 ETW126185:ETW126576 FDS126185:FDS126576 FNO126185:FNO126576 FXK126185:FXK126576 GHG126185:GHG126576 GRC126185:GRC126576 HAY126185:HAY126576 HKU126185:HKU126576 HUQ126185:HUQ126576 IEM126185:IEM126576 IOI126185:IOI126576 IYE126185:IYE126576 JIA126185:JIA126576 JRW126185:JRW126576 KBS126185:KBS126576 KLO126185:KLO126576 KVK126185:KVK126576 LFG126185:LFG126576 LPC126185:LPC126576 LYY126185:LYY126576 MIU126185:MIU126576 MSQ126185:MSQ126576 NCM126185:NCM126576 NMI126185:NMI126576 NWE126185:NWE126576 OGA126185:OGA126576 OPW126185:OPW126576 OZS126185:OZS126576 PJO126185:PJO126576 PTK126185:PTK126576 QDG126185:QDG126576 QNC126185:QNC126576 QWY126185:QWY126576 RGU126185:RGU126576 RQQ126185:RQQ126576 SAM126185:SAM126576 SKI126185:SKI126576 SUE126185:SUE126576 TEA126185:TEA126576 TNW126185:TNW126576 TXS126185:TXS126576 UHO126185:UHO126576 URK126185:URK126576 VBG126185:VBG126576 VLC126185:VLC126576 VUY126185:VUY126576 WEU126185:WEU126576 WOQ126185:WOQ126576 CE191721:CE192112 MA191721:MA192112 VW191721:VW192112 AFS191721:AFS192112 APO191721:APO192112 AZK191721:AZK192112 BJG191721:BJG192112 BTC191721:BTC192112 CCY191721:CCY192112 CMU191721:CMU192112 CWQ191721:CWQ192112 DGM191721:DGM192112 DQI191721:DQI192112 EAE191721:EAE192112 EKA191721:EKA192112 ETW191721:ETW192112 FDS191721:FDS192112 FNO191721:FNO192112 FXK191721:FXK192112 GHG191721:GHG192112 GRC191721:GRC192112 HAY191721:HAY192112 HKU191721:HKU192112 HUQ191721:HUQ192112 IEM191721:IEM192112 IOI191721:IOI192112 IYE191721:IYE192112 JIA191721:JIA192112 JRW191721:JRW192112 KBS191721:KBS192112 KLO191721:KLO192112 KVK191721:KVK192112 LFG191721:LFG192112 LPC191721:LPC192112 LYY191721:LYY192112 MIU191721:MIU192112 MSQ191721:MSQ192112 NCM191721:NCM192112 NMI191721:NMI192112 NWE191721:NWE192112 OGA191721:OGA192112 OPW191721:OPW192112 OZS191721:OZS192112 PJO191721:PJO192112 PTK191721:PTK192112 QDG191721:QDG192112 QNC191721:QNC192112 QWY191721:QWY192112 RGU191721:RGU192112 RQQ191721:RQQ192112 SAM191721:SAM192112 SKI191721:SKI192112 SUE191721:SUE192112 TEA191721:TEA192112 TNW191721:TNW192112 TXS191721:TXS192112 UHO191721:UHO192112 URK191721:URK192112 VBG191721:VBG192112 VLC191721:VLC192112 VUY191721:VUY192112 WEU191721:WEU192112 WOQ191721:WOQ192112 CE257257:CE257648 MA257257:MA257648 VW257257:VW257648 AFS257257:AFS257648 APO257257:APO257648 AZK257257:AZK257648 BJG257257:BJG257648 BTC257257:BTC257648 CCY257257:CCY257648 CMU257257:CMU257648 CWQ257257:CWQ257648 DGM257257:DGM257648 DQI257257:DQI257648 EAE257257:EAE257648 EKA257257:EKA257648 ETW257257:ETW257648 FDS257257:FDS257648 FNO257257:FNO257648 FXK257257:FXK257648 GHG257257:GHG257648 GRC257257:GRC257648 HAY257257:HAY257648 HKU257257:HKU257648 HUQ257257:HUQ257648 IEM257257:IEM257648 IOI257257:IOI257648 IYE257257:IYE257648 JIA257257:JIA257648 JRW257257:JRW257648 KBS257257:KBS257648 KLO257257:KLO257648 KVK257257:KVK257648 LFG257257:LFG257648 LPC257257:LPC257648 LYY257257:LYY257648 MIU257257:MIU257648 MSQ257257:MSQ257648 NCM257257:NCM257648 NMI257257:NMI257648 NWE257257:NWE257648 OGA257257:OGA257648 OPW257257:OPW257648 OZS257257:OZS257648 PJO257257:PJO257648 PTK257257:PTK257648 QDG257257:QDG257648 QNC257257:QNC257648 QWY257257:QWY257648 RGU257257:RGU257648 RQQ257257:RQQ257648 SAM257257:SAM257648 SKI257257:SKI257648 SUE257257:SUE257648 TEA257257:TEA257648 TNW257257:TNW257648 TXS257257:TXS257648 UHO257257:UHO257648 URK257257:URK257648 VBG257257:VBG257648 VLC257257:VLC257648 VUY257257:VUY257648 WEU257257:WEU257648 WOQ257257:WOQ257648 CE322793:CE323184 MA322793:MA323184 VW322793:VW323184 AFS322793:AFS323184 APO322793:APO323184 AZK322793:AZK323184 BJG322793:BJG323184 BTC322793:BTC323184 CCY322793:CCY323184 CMU322793:CMU323184 CWQ322793:CWQ323184 DGM322793:DGM323184 DQI322793:DQI323184 EAE322793:EAE323184 EKA322793:EKA323184 ETW322793:ETW323184 FDS322793:FDS323184 FNO322793:FNO323184 FXK322793:FXK323184 GHG322793:GHG323184 GRC322793:GRC323184 HAY322793:HAY323184 HKU322793:HKU323184 HUQ322793:HUQ323184 IEM322793:IEM323184 IOI322793:IOI323184 IYE322793:IYE323184 JIA322793:JIA323184 JRW322793:JRW323184 KBS322793:KBS323184 KLO322793:KLO323184 KVK322793:KVK323184 LFG322793:LFG323184 LPC322793:LPC323184 LYY322793:LYY323184 MIU322793:MIU323184 MSQ322793:MSQ323184 NCM322793:NCM323184 NMI322793:NMI323184 NWE322793:NWE323184 OGA322793:OGA323184 OPW322793:OPW323184 OZS322793:OZS323184 PJO322793:PJO323184 PTK322793:PTK323184 QDG322793:QDG323184 QNC322793:QNC323184 QWY322793:QWY323184 RGU322793:RGU323184 RQQ322793:RQQ323184 SAM322793:SAM323184 SKI322793:SKI323184 SUE322793:SUE323184 TEA322793:TEA323184 TNW322793:TNW323184 TXS322793:TXS323184 UHO322793:UHO323184 URK322793:URK323184 VBG322793:VBG323184 VLC322793:VLC323184 VUY322793:VUY323184 WEU322793:WEU323184 WOQ322793:WOQ323184 CE388329:CE388720 MA388329:MA388720 VW388329:VW388720 AFS388329:AFS388720 APO388329:APO388720 AZK388329:AZK388720 BJG388329:BJG388720 BTC388329:BTC388720 CCY388329:CCY388720 CMU388329:CMU388720 CWQ388329:CWQ388720 DGM388329:DGM388720 DQI388329:DQI388720 EAE388329:EAE388720 EKA388329:EKA388720 ETW388329:ETW388720 FDS388329:FDS388720 FNO388329:FNO388720 FXK388329:FXK388720 GHG388329:GHG388720 GRC388329:GRC388720 HAY388329:HAY388720 HKU388329:HKU388720 HUQ388329:HUQ388720 IEM388329:IEM388720 IOI388329:IOI388720 IYE388329:IYE388720 JIA388329:JIA388720 JRW388329:JRW388720 KBS388329:KBS388720 KLO388329:KLO388720 KVK388329:KVK388720 LFG388329:LFG388720 LPC388329:LPC388720 LYY388329:LYY388720 MIU388329:MIU388720 MSQ388329:MSQ388720 NCM388329:NCM388720 NMI388329:NMI388720 NWE388329:NWE388720 OGA388329:OGA388720 OPW388329:OPW388720 OZS388329:OZS388720 PJO388329:PJO388720 PTK388329:PTK388720 QDG388329:QDG388720 QNC388329:QNC388720 QWY388329:QWY388720 RGU388329:RGU388720 RQQ388329:RQQ388720 SAM388329:SAM388720 SKI388329:SKI388720 SUE388329:SUE388720 TEA388329:TEA388720 TNW388329:TNW388720 TXS388329:TXS388720 UHO388329:UHO388720 URK388329:URK388720 VBG388329:VBG388720 VLC388329:VLC388720 VUY388329:VUY388720 WEU388329:WEU388720 WOQ388329:WOQ388720 CE453865:CE454256 MA453865:MA454256 VW453865:VW454256 AFS453865:AFS454256 APO453865:APO454256 AZK453865:AZK454256 BJG453865:BJG454256 BTC453865:BTC454256 CCY453865:CCY454256 CMU453865:CMU454256 CWQ453865:CWQ454256 DGM453865:DGM454256 DQI453865:DQI454256 EAE453865:EAE454256 EKA453865:EKA454256 ETW453865:ETW454256 FDS453865:FDS454256 FNO453865:FNO454256 FXK453865:FXK454256 GHG453865:GHG454256 GRC453865:GRC454256 HAY453865:HAY454256 HKU453865:HKU454256 HUQ453865:HUQ454256 IEM453865:IEM454256 IOI453865:IOI454256 IYE453865:IYE454256 JIA453865:JIA454256 JRW453865:JRW454256 KBS453865:KBS454256 KLO453865:KLO454256 KVK453865:KVK454256 LFG453865:LFG454256 LPC453865:LPC454256 LYY453865:LYY454256 MIU453865:MIU454256 MSQ453865:MSQ454256 NCM453865:NCM454256 NMI453865:NMI454256 NWE453865:NWE454256 OGA453865:OGA454256 OPW453865:OPW454256 OZS453865:OZS454256 PJO453865:PJO454256 PTK453865:PTK454256 QDG453865:QDG454256 QNC453865:QNC454256 QWY453865:QWY454256 RGU453865:RGU454256 RQQ453865:RQQ454256 SAM453865:SAM454256 SKI453865:SKI454256 SUE453865:SUE454256 TEA453865:TEA454256 TNW453865:TNW454256 TXS453865:TXS454256 UHO453865:UHO454256 URK453865:URK454256 VBG453865:VBG454256 VLC453865:VLC454256 VUY453865:VUY454256 WEU453865:WEU454256 WOQ453865:WOQ454256 CE519401:CE519792 MA519401:MA519792 VW519401:VW519792 AFS519401:AFS519792 APO519401:APO519792 AZK519401:AZK519792 BJG519401:BJG519792 BTC519401:BTC519792 CCY519401:CCY519792 CMU519401:CMU519792 CWQ519401:CWQ519792 DGM519401:DGM519792 DQI519401:DQI519792 EAE519401:EAE519792 EKA519401:EKA519792 ETW519401:ETW519792 FDS519401:FDS519792 FNO519401:FNO519792 FXK519401:FXK519792 GHG519401:GHG519792 GRC519401:GRC519792 HAY519401:HAY519792 HKU519401:HKU519792 HUQ519401:HUQ519792 IEM519401:IEM519792 IOI519401:IOI519792 IYE519401:IYE519792 JIA519401:JIA519792 JRW519401:JRW519792 KBS519401:KBS519792 KLO519401:KLO519792 KVK519401:KVK519792 LFG519401:LFG519792 LPC519401:LPC519792 LYY519401:LYY519792 MIU519401:MIU519792 MSQ519401:MSQ519792 NCM519401:NCM519792 NMI519401:NMI519792 NWE519401:NWE519792 OGA519401:OGA519792 OPW519401:OPW519792 OZS519401:OZS519792 PJO519401:PJO519792 PTK519401:PTK519792 QDG519401:QDG519792 QNC519401:QNC519792 QWY519401:QWY519792 RGU519401:RGU519792 RQQ519401:RQQ519792 SAM519401:SAM519792 SKI519401:SKI519792 SUE519401:SUE519792 TEA519401:TEA519792 TNW519401:TNW519792 TXS519401:TXS519792 UHO519401:UHO519792 URK519401:URK519792 VBG519401:VBG519792 VLC519401:VLC519792 VUY519401:VUY519792 WEU519401:WEU519792 WOQ519401:WOQ519792 CE584937:CE585328 MA584937:MA585328 VW584937:VW585328 AFS584937:AFS585328 APO584937:APO585328 AZK584937:AZK585328 BJG584937:BJG585328 BTC584937:BTC585328 CCY584937:CCY585328 CMU584937:CMU585328 CWQ584937:CWQ585328 DGM584937:DGM585328 DQI584937:DQI585328 EAE584937:EAE585328 EKA584937:EKA585328 ETW584937:ETW585328 FDS584937:FDS585328 FNO584937:FNO585328 FXK584937:FXK585328 GHG584937:GHG585328 GRC584937:GRC585328 HAY584937:HAY585328 HKU584937:HKU585328 HUQ584937:HUQ585328 IEM584937:IEM585328 IOI584937:IOI585328 IYE584937:IYE585328 JIA584937:JIA585328 JRW584937:JRW585328 KBS584937:KBS585328 KLO584937:KLO585328 KVK584937:KVK585328 LFG584937:LFG585328 LPC584937:LPC585328 LYY584937:LYY585328 MIU584937:MIU585328 MSQ584937:MSQ585328 NCM584937:NCM585328 NMI584937:NMI585328 NWE584937:NWE585328 OGA584937:OGA585328 OPW584937:OPW585328 OZS584937:OZS585328 PJO584937:PJO585328 PTK584937:PTK585328 QDG584937:QDG585328 QNC584937:QNC585328 QWY584937:QWY585328 RGU584937:RGU585328 RQQ584937:RQQ585328 SAM584937:SAM585328 SKI584937:SKI585328 SUE584937:SUE585328 TEA584937:TEA585328 TNW584937:TNW585328 TXS584937:TXS585328 UHO584937:UHO585328 URK584937:URK585328 VBG584937:VBG585328 VLC584937:VLC585328 VUY584937:VUY585328 WEU584937:WEU585328 WOQ584937:WOQ585328 CE650473:CE650864 MA650473:MA650864 VW650473:VW650864 AFS650473:AFS650864 APO650473:APO650864 AZK650473:AZK650864 BJG650473:BJG650864 BTC650473:BTC650864 CCY650473:CCY650864 CMU650473:CMU650864 CWQ650473:CWQ650864 DGM650473:DGM650864 DQI650473:DQI650864 EAE650473:EAE650864 EKA650473:EKA650864 ETW650473:ETW650864 FDS650473:FDS650864 FNO650473:FNO650864 FXK650473:FXK650864 GHG650473:GHG650864 GRC650473:GRC650864 HAY650473:HAY650864 HKU650473:HKU650864 HUQ650473:HUQ650864 IEM650473:IEM650864 IOI650473:IOI650864 IYE650473:IYE650864 JIA650473:JIA650864 JRW650473:JRW650864 KBS650473:KBS650864 KLO650473:KLO650864 KVK650473:KVK650864 LFG650473:LFG650864 LPC650473:LPC650864 LYY650473:LYY650864 MIU650473:MIU650864 MSQ650473:MSQ650864 NCM650473:NCM650864 NMI650473:NMI650864 NWE650473:NWE650864 OGA650473:OGA650864 OPW650473:OPW650864 OZS650473:OZS650864 PJO650473:PJO650864 PTK650473:PTK650864 QDG650473:QDG650864 QNC650473:QNC650864 QWY650473:QWY650864 RGU650473:RGU650864 RQQ650473:RQQ650864 SAM650473:SAM650864 SKI650473:SKI650864 SUE650473:SUE650864 TEA650473:TEA650864 TNW650473:TNW650864 TXS650473:TXS650864 UHO650473:UHO650864 URK650473:URK650864 VBG650473:VBG650864 VLC650473:VLC650864 VUY650473:VUY650864 WEU650473:WEU650864 WOQ650473:WOQ650864 CE716009:CE716400 MA716009:MA716400 VW716009:VW716400 AFS716009:AFS716400 APO716009:APO716400 AZK716009:AZK716400 BJG716009:BJG716400 BTC716009:BTC716400 CCY716009:CCY716400 CMU716009:CMU716400 CWQ716009:CWQ716400 DGM716009:DGM716400 DQI716009:DQI716400 EAE716009:EAE716400 EKA716009:EKA716400 ETW716009:ETW716400 FDS716009:FDS716400 FNO716009:FNO716400 FXK716009:FXK716400 GHG716009:GHG716400 GRC716009:GRC716400 HAY716009:HAY716400 HKU716009:HKU716400 HUQ716009:HUQ716400 IEM716009:IEM716400 IOI716009:IOI716400 IYE716009:IYE716400 JIA716009:JIA716400 JRW716009:JRW716400 KBS716009:KBS716400 KLO716009:KLO716400 KVK716009:KVK716400 LFG716009:LFG716400 LPC716009:LPC716400 LYY716009:LYY716400 MIU716009:MIU716400 MSQ716009:MSQ716400 NCM716009:NCM716400 NMI716009:NMI716400 NWE716009:NWE716400 OGA716009:OGA716400 OPW716009:OPW716400 OZS716009:OZS716400 PJO716009:PJO716400 PTK716009:PTK716400 QDG716009:QDG716400 QNC716009:QNC716400 QWY716009:QWY716400 RGU716009:RGU716400 RQQ716009:RQQ716400 SAM716009:SAM716400 SKI716009:SKI716400 SUE716009:SUE716400 TEA716009:TEA716400 TNW716009:TNW716400 TXS716009:TXS716400 UHO716009:UHO716400 URK716009:URK716400 VBG716009:VBG716400 VLC716009:VLC716400 VUY716009:VUY716400 WEU716009:WEU716400 WOQ716009:WOQ716400 CE781545:CE781936 MA781545:MA781936 VW781545:VW781936 AFS781545:AFS781936 APO781545:APO781936 AZK781545:AZK781936 BJG781545:BJG781936 BTC781545:BTC781936 CCY781545:CCY781936 CMU781545:CMU781936 CWQ781545:CWQ781936 DGM781545:DGM781936 DQI781545:DQI781936 EAE781545:EAE781936 EKA781545:EKA781936 ETW781545:ETW781936 FDS781545:FDS781936 FNO781545:FNO781936 FXK781545:FXK781936 GHG781545:GHG781936 GRC781545:GRC781936 HAY781545:HAY781936 HKU781545:HKU781936 HUQ781545:HUQ781936 IEM781545:IEM781936 IOI781545:IOI781936 IYE781545:IYE781936 JIA781545:JIA781936 JRW781545:JRW781936 KBS781545:KBS781936 KLO781545:KLO781936 KVK781545:KVK781936 LFG781545:LFG781936 LPC781545:LPC781936 LYY781545:LYY781936 MIU781545:MIU781936 MSQ781545:MSQ781936 NCM781545:NCM781936 NMI781545:NMI781936 NWE781545:NWE781936 OGA781545:OGA781936 OPW781545:OPW781936 OZS781545:OZS781936 PJO781545:PJO781936 PTK781545:PTK781936 QDG781545:QDG781936 QNC781545:QNC781936 QWY781545:QWY781936 RGU781545:RGU781936 RQQ781545:RQQ781936 SAM781545:SAM781936 SKI781545:SKI781936 SUE781545:SUE781936 TEA781545:TEA781936 TNW781545:TNW781936 TXS781545:TXS781936 UHO781545:UHO781936 URK781545:URK781936 VBG781545:VBG781936 VLC781545:VLC781936 VUY781545:VUY781936 WEU781545:WEU781936 WOQ781545:WOQ781936 CE847081:CE847472 MA847081:MA847472 VW847081:VW847472 AFS847081:AFS847472 APO847081:APO847472 AZK847081:AZK847472 BJG847081:BJG847472 BTC847081:BTC847472 CCY847081:CCY847472 CMU847081:CMU847472 CWQ847081:CWQ847472 DGM847081:DGM847472 DQI847081:DQI847472 EAE847081:EAE847472 EKA847081:EKA847472 ETW847081:ETW847472 FDS847081:FDS847472 FNO847081:FNO847472 FXK847081:FXK847472 GHG847081:GHG847472 GRC847081:GRC847472 HAY847081:HAY847472 HKU847081:HKU847472 HUQ847081:HUQ847472 IEM847081:IEM847472 IOI847081:IOI847472 IYE847081:IYE847472 JIA847081:JIA847472 JRW847081:JRW847472 KBS847081:KBS847472 KLO847081:KLO847472 KVK847081:KVK847472 LFG847081:LFG847472 LPC847081:LPC847472 LYY847081:LYY847472 MIU847081:MIU847472 MSQ847081:MSQ847472 NCM847081:NCM847472 NMI847081:NMI847472 NWE847081:NWE847472 OGA847081:OGA847472 OPW847081:OPW847472 OZS847081:OZS847472 PJO847081:PJO847472 PTK847081:PTK847472 QDG847081:QDG847472 QNC847081:QNC847472 QWY847081:QWY847472 RGU847081:RGU847472 RQQ847081:RQQ847472 SAM847081:SAM847472 SKI847081:SKI847472 SUE847081:SUE847472 TEA847081:TEA847472 TNW847081:TNW847472 TXS847081:TXS847472 UHO847081:UHO847472 URK847081:URK847472 VBG847081:VBG847472 VLC847081:VLC847472 VUY847081:VUY847472 WEU847081:WEU847472 WOQ847081:WOQ847472 I14:I59 F14:F59 M8 I847081:I847472 I781545:I781936 I716009:I716400 I650473:I650864 I584937:I585328 I519401:I519792 I453865:I454256 I388329:I388720 I322793:I323184 I257257:I257648 I191721:I192112 I126185:I126576 I60649:I61040 F847081:F847472 F781545:F781936 F716009:F716400 F650473:F650864 F584937:F585328 F519401:F519792 F453865:F454256 F388329:F388720 F322793:F323184 F257257:F257648 F191721:F192112 F126185:F126576 F60649:F61040 M847075 M781539 M716003 M650467 M584931 M519395 M453859 M388323 M322787 M257251 M191715 M126179 M60643">
      <formula1>1</formula1>
      <formula2>12</formula2>
    </dataValidation>
    <dataValidation type="whole" allowBlank="1" showInputMessage="1" showErrorMessage="1" error="FECHA  NO VÁLIDA_x000a__x000a_EJEMPLO: 1999, 2000, 2011..." sqref="CH60643 MD60643 VZ60643 AFV60643 APR60643 AZN60643 BJJ60643 BTF60643 CDB60643 CMX60643 CWT60643 DGP60643 DQL60643 EAH60643 EKD60643 ETZ60643 FDV60643 FNR60643 FXN60643 GHJ60643 GRF60643 HBB60643 HKX60643 HUT60643 IEP60643 IOL60643 IYH60643 JID60643 JRZ60643 KBV60643 KLR60643 KVN60643 LFJ60643 LPF60643 LZB60643 MIX60643 MST60643 NCP60643 NML60643 NWH60643 OGD60643 OPZ60643 OZV60643 PJR60643 PTN60643 QDJ60643 QNF60643 QXB60643 RGX60643 RQT60643 SAP60643 SKL60643 SUH60643 TED60643 TNZ60643 TXV60643 UHR60643 URN60643 VBJ60643 VLF60643 VVB60643 WEX60643 WOT60643 CH126179 MD126179 VZ126179 AFV126179 APR126179 AZN126179 BJJ126179 BTF126179 CDB126179 CMX126179 CWT126179 DGP126179 DQL126179 EAH126179 EKD126179 ETZ126179 FDV126179 FNR126179 FXN126179 GHJ126179 GRF126179 HBB126179 HKX126179 HUT126179 IEP126179 IOL126179 IYH126179 JID126179 JRZ126179 KBV126179 KLR126179 KVN126179 LFJ126179 LPF126179 LZB126179 MIX126179 MST126179 NCP126179 NML126179 NWH126179 OGD126179 OPZ126179 OZV126179 PJR126179 PTN126179 QDJ126179 QNF126179 QXB126179 RGX126179 RQT126179 SAP126179 SKL126179 SUH126179 TED126179 TNZ126179 TXV126179 UHR126179 URN126179 VBJ126179 VLF126179 VVB126179 WEX126179 WOT126179 CH191715 MD191715 VZ191715 AFV191715 APR191715 AZN191715 BJJ191715 BTF191715 CDB191715 CMX191715 CWT191715 DGP191715 DQL191715 EAH191715 EKD191715 ETZ191715 FDV191715 FNR191715 FXN191715 GHJ191715 GRF191715 HBB191715 HKX191715 HUT191715 IEP191715 IOL191715 IYH191715 JID191715 JRZ191715 KBV191715 KLR191715 KVN191715 LFJ191715 LPF191715 LZB191715 MIX191715 MST191715 NCP191715 NML191715 NWH191715 OGD191715 OPZ191715 OZV191715 PJR191715 PTN191715 QDJ191715 QNF191715 QXB191715 RGX191715 RQT191715 SAP191715 SKL191715 SUH191715 TED191715 TNZ191715 TXV191715 UHR191715 URN191715 VBJ191715 VLF191715 VVB191715 WEX191715 WOT191715 CH257251 MD257251 VZ257251 AFV257251 APR257251 AZN257251 BJJ257251 BTF257251 CDB257251 CMX257251 CWT257251 DGP257251 DQL257251 EAH257251 EKD257251 ETZ257251 FDV257251 FNR257251 FXN257251 GHJ257251 GRF257251 HBB257251 HKX257251 HUT257251 IEP257251 IOL257251 IYH257251 JID257251 JRZ257251 KBV257251 KLR257251 KVN257251 LFJ257251 LPF257251 LZB257251 MIX257251 MST257251 NCP257251 NML257251 NWH257251 OGD257251 OPZ257251 OZV257251 PJR257251 PTN257251 QDJ257251 QNF257251 QXB257251 RGX257251 RQT257251 SAP257251 SKL257251 SUH257251 TED257251 TNZ257251 TXV257251 UHR257251 URN257251 VBJ257251 VLF257251 VVB257251 WEX257251 WOT257251 CH322787 MD322787 VZ322787 AFV322787 APR322787 AZN322787 BJJ322787 BTF322787 CDB322787 CMX322787 CWT322787 DGP322787 DQL322787 EAH322787 EKD322787 ETZ322787 FDV322787 FNR322787 FXN322787 GHJ322787 GRF322787 HBB322787 HKX322787 HUT322787 IEP322787 IOL322787 IYH322787 JID322787 JRZ322787 KBV322787 KLR322787 KVN322787 LFJ322787 LPF322787 LZB322787 MIX322787 MST322787 NCP322787 NML322787 NWH322787 OGD322787 OPZ322787 OZV322787 PJR322787 PTN322787 QDJ322787 QNF322787 QXB322787 RGX322787 RQT322787 SAP322787 SKL322787 SUH322787 TED322787 TNZ322787 TXV322787 UHR322787 URN322787 VBJ322787 VLF322787 VVB322787 WEX322787 WOT322787 CH388323 MD388323 VZ388323 AFV388323 APR388323 AZN388323 BJJ388323 BTF388323 CDB388323 CMX388323 CWT388323 DGP388323 DQL388323 EAH388323 EKD388323 ETZ388323 FDV388323 FNR388323 FXN388323 GHJ388323 GRF388323 HBB388323 HKX388323 HUT388323 IEP388323 IOL388323 IYH388323 JID388323 JRZ388323 KBV388323 KLR388323 KVN388323 LFJ388323 LPF388323 LZB388323 MIX388323 MST388323 NCP388323 NML388323 NWH388323 OGD388323 OPZ388323 OZV388323 PJR388323 PTN388323 QDJ388323 QNF388323 QXB388323 RGX388323 RQT388323 SAP388323 SKL388323 SUH388323 TED388323 TNZ388323 TXV388323 UHR388323 URN388323 VBJ388323 VLF388323 VVB388323 WEX388323 WOT388323 CH453859 MD453859 VZ453859 AFV453859 APR453859 AZN453859 BJJ453859 BTF453859 CDB453859 CMX453859 CWT453859 DGP453859 DQL453859 EAH453859 EKD453859 ETZ453859 FDV453859 FNR453859 FXN453859 GHJ453859 GRF453859 HBB453859 HKX453859 HUT453859 IEP453859 IOL453859 IYH453859 JID453859 JRZ453859 KBV453859 KLR453859 KVN453859 LFJ453859 LPF453859 LZB453859 MIX453859 MST453859 NCP453859 NML453859 NWH453859 OGD453859 OPZ453859 OZV453859 PJR453859 PTN453859 QDJ453859 QNF453859 QXB453859 RGX453859 RQT453859 SAP453859 SKL453859 SUH453859 TED453859 TNZ453859 TXV453859 UHR453859 URN453859 VBJ453859 VLF453859 VVB453859 WEX453859 WOT453859 CH519395 MD519395 VZ519395 AFV519395 APR519395 AZN519395 BJJ519395 BTF519395 CDB519395 CMX519395 CWT519395 DGP519395 DQL519395 EAH519395 EKD519395 ETZ519395 FDV519395 FNR519395 FXN519395 GHJ519395 GRF519395 HBB519395 HKX519395 HUT519395 IEP519395 IOL519395 IYH519395 JID519395 JRZ519395 KBV519395 KLR519395 KVN519395 LFJ519395 LPF519395 LZB519395 MIX519395 MST519395 NCP519395 NML519395 NWH519395 OGD519395 OPZ519395 OZV519395 PJR519395 PTN519395 QDJ519395 QNF519395 QXB519395 RGX519395 RQT519395 SAP519395 SKL519395 SUH519395 TED519395 TNZ519395 TXV519395 UHR519395 URN519395 VBJ519395 VLF519395 VVB519395 WEX519395 WOT519395 CH584931 MD584931 VZ584931 AFV584931 APR584931 AZN584931 BJJ584931 BTF584931 CDB584931 CMX584931 CWT584931 DGP584931 DQL584931 EAH584931 EKD584931 ETZ584931 FDV584931 FNR584931 FXN584931 GHJ584931 GRF584931 HBB584931 HKX584931 HUT584931 IEP584931 IOL584931 IYH584931 JID584931 JRZ584931 KBV584931 KLR584931 KVN584931 LFJ584931 LPF584931 LZB584931 MIX584931 MST584931 NCP584931 NML584931 NWH584931 OGD584931 OPZ584931 OZV584931 PJR584931 PTN584931 QDJ584931 QNF584931 QXB584931 RGX584931 RQT584931 SAP584931 SKL584931 SUH584931 TED584931 TNZ584931 TXV584931 UHR584931 URN584931 VBJ584931 VLF584931 VVB584931 WEX584931 WOT584931 CH650467 MD650467 VZ650467 AFV650467 APR650467 AZN650467 BJJ650467 BTF650467 CDB650467 CMX650467 CWT650467 DGP650467 DQL650467 EAH650467 EKD650467 ETZ650467 FDV650467 FNR650467 FXN650467 GHJ650467 GRF650467 HBB650467 HKX650467 HUT650467 IEP650467 IOL650467 IYH650467 JID650467 JRZ650467 KBV650467 KLR650467 KVN650467 LFJ650467 LPF650467 LZB650467 MIX650467 MST650467 NCP650467 NML650467 NWH650467 OGD650467 OPZ650467 OZV650467 PJR650467 PTN650467 QDJ650467 QNF650467 QXB650467 RGX650467 RQT650467 SAP650467 SKL650467 SUH650467 TED650467 TNZ650467 TXV650467 UHR650467 URN650467 VBJ650467 VLF650467 VVB650467 WEX650467 WOT650467 CH716003 MD716003 VZ716003 AFV716003 APR716003 AZN716003 BJJ716003 BTF716003 CDB716003 CMX716003 CWT716003 DGP716003 DQL716003 EAH716003 EKD716003 ETZ716003 FDV716003 FNR716003 FXN716003 GHJ716003 GRF716003 HBB716003 HKX716003 HUT716003 IEP716003 IOL716003 IYH716003 JID716003 JRZ716003 KBV716003 KLR716003 KVN716003 LFJ716003 LPF716003 LZB716003 MIX716003 MST716003 NCP716003 NML716003 NWH716003 OGD716003 OPZ716003 OZV716003 PJR716003 PTN716003 QDJ716003 QNF716003 QXB716003 RGX716003 RQT716003 SAP716003 SKL716003 SUH716003 TED716003 TNZ716003 TXV716003 UHR716003 URN716003 VBJ716003 VLF716003 VVB716003 WEX716003 WOT716003 CH781539 MD781539 VZ781539 AFV781539 APR781539 AZN781539 BJJ781539 BTF781539 CDB781539 CMX781539 CWT781539 DGP781539 DQL781539 EAH781539 EKD781539 ETZ781539 FDV781539 FNR781539 FXN781539 GHJ781539 GRF781539 HBB781539 HKX781539 HUT781539 IEP781539 IOL781539 IYH781539 JID781539 JRZ781539 KBV781539 KLR781539 KVN781539 LFJ781539 LPF781539 LZB781539 MIX781539 MST781539 NCP781539 NML781539 NWH781539 OGD781539 OPZ781539 OZV781539 PJR781539 PTN781539 QDJ781539 QNF781539 QXB781539 RGX781539 RQT781539 SAP781539 SKL781539 SUH781539 TED781539 TNZ781539 TXV781539 UHR781539 URN781539 VBJ781539 VLF781539 VVB781539 WEX781539 WOT781539 CH847075 MD847075 VZ847075 AFV847075 APR847075 AZN847075 BJJ847075 BTF847075 CDB847075 CMX847075 CWT847075 DGP847075 DQL847075 EAH847075 EKD847075 ETZ847075 FDV847075 FNR847075 FXN847075 GHJ847075 GRF847075 HBB847075 HKX847075 HUT847075 IEP847075 IOL847075 IYH847075 JID847075 JRZ847075 KBV847075 KLR847075 KVN847075 LFJ847075 LPF847075 LZB847075 MIX847075 MST847075 NCP847075 NML847075 NWH847075 OGD847075 OPZ847075 OZV847075 PJR847075 PTN847075 QDJ847075 QNF847075 QXB847075 RGX847075 RQT847075 SAP847075 SKL847075 SUH847075 TED847075 TNZ847075 TXV847075 UHR847075 URN847075 VBJ847075 VLF847075 VVB847075 WEX847075 WOT847075 CC60649:CC61040 LY60649:LY61040 VU60649:VU61040 AFQ60649:AFQ61040 APM60649:APM61040 AZI60649:AZI61040 BJE60649:BJE61040 BTA60649:BTA61040 CCW60649:CCW61040 CMS60649:CMS61040 CWO60649:CWO61040 DGK60649:DGK61040 DQG60649:DQG61040 EAC60649:EAC61040 EJY60649:EJY61040 ETU60649:ETU61040 FDQ60649:FDQ61040 FNM60649:FNM61040 FXI60649:FXI61040 GHE60649:GHE61040 GRA60649:GRA61040 HAW60649:HAW61040 HKS60649:HKS61040 HUO60649:HUO61040 IEK60649:IEK61040 IOG60649:IOG61040 IYC60649:IYC61040 JHY60649:JHY61040 JRU60649:JRU61040 KBQ60649:KBQ61040 KLM60649:KLM61040 KVI60649:KVI61040 LFE60649:LFE61040 LPA60649:LPA61040 LYW60649:LYW61040 MIS60649:MIS61040 MSO60649:MSO61040 NCK60649:NCK61040 NMG60649:NMG61040 NWC60649:NWC61040 OFY60649:OFY61040 OPU60649:OPU61040 OZQ60649:OZQ61040 PJM60649:PJM61040 PTI60649:PTI61040 QDE60649:QDE61040 QNA60649:QNA61040 QWW60649:QWW61040 RGS60649:RGS61040 RQO60649:RQO61040 SAK60649:SAK61040 SKG60649:SKG61040 SUC60649:SUC61040 TDY60649:TDY61040 TNU60649:TNU61040 TXQ60649:TXQ61040 UHM60649:UHM61040 URI60649:URI61040 VBE60649:VBE61040 VLA60649:VLA61040 VUW60649:VUW61040 WES60649:WES61040 WOO60649:WOO61040 CC126185:CC126576 LY126185:LY126576 VU126185:VU126576 AFQ126185:AFQ126576 APM126185:APM126576 AZI126185:AZI126576 BJE126185:BJE126576 BTA126185:BTA126576 CCW126185:CCW126576 CMS126185:CMS126576 CWO126185:CWO126576 DGK126185:DGK126576 DQG126185:DQG126576 EAC126185:EAC126576 EJY126185:EJY126576 ETU126185:ETU126576 FDQ126185:FDQ126576 FNM126185:FNM126576 FXI126185:FXI126576 GHE126185:GHE126576 GRA126185:GRA126576 HAW126185:HAW126576 HKS126185:HKS126576 HUO126185:HUO126576 IEK126185:IEK126576 IOG126185:IOG126576 IYC126185:IYC126576 JHY126185:JHY126576 JRU126185:JRU126576 KBQ126185:KBQ126576 KLM126185:KLM126576 KVI126185:KVI126576 LFE126185:LFE126576 LPA126185:LPA126576 LYW126185:LYW126576 MIS126185:MIS126576 MSO126185:MSO126576 NCK126185:NCK126576 NMG126185:NMG126576 NWC126185:NWC126576 OFY126185:OFY126576 OPU126185:OPU126576 OZQ126185:OZQ126576 PJM126185:PJM126576 PTI126185:PTI126576 QDE126185:QDE126576 QNA126185:QNA126576 QWW126185:QWW126576 RGS126185:RGS126576 RQO126185:RQO126576 SAK126185:SAK126576 SKG126185:SKG126576 SUC126185:SUC126576 TDY126185:TDY126576 TNU126185:TNU126576 TXQ126185:TXQ126576 UHM126185:UHM126576 URI126185:URI126576 VBE126185:VBE126576 VLA126185:VLA126576 VUW126185:VUW126576 WES126185:WES126576 WOO126185:WOO126576 CC191721:CC192112 LY191721:LY192112 VU191721:VU192112 AFQ191721:AFQ192112 APM191721:APM192112 AZI191721:AZI192112 BJE191721:BJE192112 BTA191721:BTA192112 CCW191721:CCW192112 CMS191721:CMS192112 CWO191721:CWO192112 DGK191721:DGK192112 DQG191721:DQG192112 EAC191721:EAC192112 EJY191721:EJY192112 ETU191721:ETU192112 FDQ191721:FDQ192112 FNM191721:FNM192112 FXI191721:FXI192112 GHE191721:GHE192112 GRA191721:GRA192112 HAW191721:HAW192112 HKS191721:HKS192112 HUO191721:HUO192112 IEK191721:IEK192112 IOG191721:IOG192112 IYC191721:IYC192112 JHY191721:JHY192112 JRU191721:JRU192112 KBQ191721:KBQ192112 KLM191721:KLM192112 KVI191721:KVI192112 LFE191721:LFE192112 LPA191721:LPA192112 LYW191721:LYW192112 MIS191721:MIS192112 MSO191721:MSO192112 NCK191721:NCK192112 NMG191721:NMG192112 NWC191721:NWC192112 OFY191721:OFY192112 OPU191721:OPU192112 OZQ191721:OZQ192112 PJM191721:PJM192112 PTI191721:PTI192112 QDE191721:QDE192112 QNA191721:QNA192112 QWW191721:QWW192112 RGS191721:RGS192112 RQO191721:RQO192112 SAK191721:SAK192112 SKG191721:SKG192112 SUC191721:SUC192112 TDY191721:TDY192112 TNU191721:TNU192112 TXQ191721:TXQ192112 UHM191721:UHM192112 URI191721:URI192112 VBE191721:VBE192112 VLA191721:VLA192112 VUW191721:VUW192112 WES191721:WES192112 WOO191721:WOO192112 CC257257:CC257648 LY257257:LY257648 VU257257:VU257648 AFQ257257:AFQ257648 APM257257:APM257648 AZI257257:AZI257648 BJE257257:BJE257648 BTA257257:BTA257648 CCW257257:CCW257648 CMS257257:CMS257648 CWO257257:CWO257648 DGK257257:DGK257648 DQG257257:DQG257648 EAC257257:EAC257648 EJY257257:EJY257648 ETU257257:ETU257648 FDQ257257:FDQ257648 FNM257257:FNM257648 FXI257257:FXI257648 GHE257257:GHE257648 GRA257257:GRA257648 HAW257257:HAW257648 HKS257257:HKS257648 HUO257257:HUO257648 IEK257257:IEK257648 IOG257257:IOG257648 IYC257257:IYC257648 JHY257257:JHY257648 JRU257257:JRU257648 KBQ257257:KBQ257648 KLM257257:KLM257648 KVI257257:KVI257648 LFE257257:LFE257648 LPA257257:LPA257648 LYW257257:LYW257648 MIS257257:MIS257648 MSO257257:MSO257648 NCK257257:NCK257648 NMG257257:NMG257648 NWC257257:NWC257648 OFY257257:OFY257648 OPU257257:OPU257648 OZQ257257:OZQ257648 PJM257257:PJM257648 PTI257257:PTI257648 QDE257257:QDE257648 QNA257257:QNA257648 QWW257257:QWW257648 RGS257257:RGS257648 RQO257257:RQO257648 SAK257257:SAK257648 SKG257257:SKG257648 SUC257257:SUC257648 TDY257257:TDY257648 TNU257257:TNU257648 TXQ257257:TXQ257648 UHM257257:UHM257648 URI257257:URI257648 VBE257257:VBE257648 VLA257257:VLA257648 VUW257257:VUW257648 WES257257:WES257648 WOO257257:WOO257648 CC322793:CC323184 LY322793:LY323184 VU322793:VU323184 AFQ322793:AFQ323184 APM322793:APM323184 AZI322793:AZI323184 BJE322793:BJE323184 BTA322793:BTA323184 CCW322793:CCW323184 CMS322793:CMS323184 CWO322793:CWO323184 DGK322793:DGK323184 DQG322793:DQG323184 EAC322793:EAC323184 EJY322793:EJY323184 ETU322793:ETU323184 FDQ322793:FDQ323184 FNM322793:FNM323184 FXI322793:FXI323184 GHE322793:GHE323184 GRA322793:GRA323184 HAW322793:HAW323184 HKS322793:HKS323184 HUO322793:HUO323184 IEK322793:IEK323184 IOG322793:IOG323184 IYC322793:IYC323184 JHY322793:JHY323184 JRU322793:JRU323184 KBQ322793:KBQ323184 KLM322793:KLM323184 KVI322793:KVI323184 LFE322793:LFE323184 LPA322793:LPA323184 LYW322793:LYW323184 MIS322793:MIS323184 MSO322793:MSO323184 NCK322793:NCK323184 NMG322793:NMG323184 NWC322793:NWC323184 OFY322793:OFY323184 OPU322793:OPU323184 OZQ322793:OZQ323184 PJM322793:PJM323184 PTI322793:PTI323184 QDE322793:QDE323184 QNA322793:QNA323184 QWW322793:QWW323184 RGS322793:RGS323184 RQO322793:RQO323184 SAK322793:SAK323184 SKG322793:SKG323184 SUC322793:SUC323184 TDY322793:TDY323184 TNU322793:TNU323184 TXQ322793:TXQ323184 UHM322793:UHM323184 URI322793:URI323184 VBE322793:VBE323184 VLA322793:VLA323184 VUW322793:VUW323184 WES322793:WES323184 WOO322793:WOO323184 CC388329:CC388720 LY388329:LY388720 VU388329:VU388720 AFQ388329:AFQ388720 APM388329:APM388720 AZI388329:AZI388720 BJE388329:BJE388720 BTA388329:BTA388720 CCW388329:CCW388720 CMS388329:CMS388720 CWO388329:CWO388720 DGK388329:DGK388720 DQG388329:DQG388720 EAC388329:EAC388720 EJY388329:EJY388720 ETU388329:ETU388720 FDQ388329:FDQ388720 FNM388329:FNM388720 FXI388329:FXI388720 GHE388329:GHE388720 GRA388329:GRA388720 HAW388329:HAW388720 HKS388329:HKS388720 HUO388329:HUO388720 IEK388329:IEK388720 IOG388329:IOG388720 IYC388329:IYC388720 JHY388329:JHY388720 JRU388329:JRU388720 KBQ388329:KBQ388720 KLM388329:KLM388720 KVI388329:KVI388720 LFE388329:LFE388720 LPA388329:LPA388720 LYW388329:LYW388720 MIS388329:MIS388720 MSO388329:MSO388720 NCK388329:NCK388720 NMG388329:NMG388720 NWC388329:NWC388720 OFY388329:OFY388720 OPU388329:OPU388720 OZQ388329:OZQ388720 PJM388329:PJM388720 PTI388329:PTI388720 QDE388329:QDE388720 QNA388329:QNA388720 QWW388329:QWW388720 RGS388329:RGS388720 RQO388329:RQO388720 SAK388329:SAK388720 SKG388329:SKG388720 SUC388329:SUC388720 TDY388329:TDY388720 TNU388329:TNU388720 TXQ388329:TXQ388720 UHM388329:UHM388720 URI388329:URI388720 VBE388329:VBE388720 VLA388329:VLA388720 VUW388329:VUW388720 WES388329:WES388720 WOO388329:WOO388720 CC453865:CC454256 LY453865:LY454256 VU453865:VU454256 AFQ453865:AFQ454256 APM453865:APM454256 AZI453865:AZI454256 BJE453865:BJE454256 BTA453865:BTA454256 CCW453865:CCW454256 CMS453865:CMS454256 CWO453865:CWO454256 DGK453865:DGK454256 DQG453865:DQG454256 EAC453865:EAC454256 EJY453865:EJY454256 ETU453865:ETU454256 FDQ453865:FDQ454256 FNM453865:FNM454256 FXI453865:FXI454256 GHE453865:GHE454256 GRA453865:GRA454256 HAW453865:HAW454256 HKS453865:HKS454256 HUO453865:HUO454256 IEK453865:IEK454256 IOG453865:IOG454256 IYC453865:IYC454256 JHY453865:JHY454256 JRU453865:JRU454256 KBQ453865:KBQ454256 KLM453865:KLM454256 KVI453865:KVI454256 LFE453865:LFE454256 LPA453865:LPA454256 LYW453865:LYW454256 MIS453865:MIS454256 MSO453865:MSO454256 NCK453865:NCK454256 NMG453865:NMG454256 NWC453865:NWC454256 OFY453865:OFY454256 OPU453865:OPU454256 OZQ453865:OZQ454256 PJM453865:PJM454256 PTI453865:PTI454256 QDE453865:QDE454256 QNA453865:QNA454256 QWW453865:QWW454256 RGS453865:RGS454256 RQO453865:RQO454256 SAK453865:SAK454256 SKG453865:SKG454256 SUC453865:SUC454256 TDY453865:TDY454256 TNU453865:TNU454256 TXQ453865:TXQ454256 UHM453865:UHM454256 URI453865:URI454256 VBE453865:VBE454256 VLA453865:VLA454256 VUW453865:VUW454256 WES453865:WES454256 WOO453865:WOO454256 CC519401:CC519792 LY519401:LY519792 VU519401:VU519792 AFQ519401:AFQ519792 APM519401:APM519792 AZI519401:AZI519792 BJE519401:BJE519792 BTA519401:BTA519792 CCW519401:CCW519792 CMS519401:CMS519792 CWO519401:CWO519792 DGK519401:DGK519792 DQG519401:DQG519792 EAC519401:EAC519792 EJY519401:EJY519792 ETU519401:ETU519792 FDQ519401:FDQ519792 FNM519401:FNM519792 FXI519401:FXI519792 GHE519401:GHE519792 GRA519401:GRA519792 HAW519401:HAW519792 HKS519401:HKS519792 HUO519401:HUO519792 IEK519401:IEK519792 IOG519401:IOG519792 IYC519401:IYC519792 JHY519401:JHY519792 JRU519401:JRU519792 KBQ519401:KBQ519792 KLM519401:KLM519792 KVI519401:KVI519792 LFE519401:LFE519792 LPA519401:LPA519792 LYW519401:LYW519792 MIS519401:MIS519792 MSO519401:MSO519792 NCK519401:NCK519792 NMG519401:NMG519792 NWC519401:NWC519792 OFY519401:OFY519792 OPU519401:OPU519792 OZQ519401:OZQ519792 PJM519401:PJM519792 PTI519401:PTI519792 QDE519401:QDE519792 QNA519401:QNA519792 QWW519401:QWW519792 RGS519401:RGS519792 RQO519401:RQO519792 SAK519401:SAK519792 SKG519401:SKG519792 SUC519401:SUC519792 TDY519401:TDY519792 TNU519401:TNU519792 TXQ519401:TXQ519792 UHM519401:UHM519792 URI519401:URI519792 VBE519401:VBE519792 VLA519401:VLA519792 VUW519401:VUW519792 WES519401:WES519792 WOO519401:WOO519792 CC584937:CC585328 LY584937:LY585328 VU584937:VU585328 AFQ584937:AFQ585328 APM584937:APM585328 AZI584937:AZI585328 BJE584937:BJE585328 BTA584937:BTA585328 CCW584937:CCW585328 CMS584937:CMS585328 CWO584937:CWO585328 DGK584937:DGK585328 DQG584937:DQG585328 EAC584937:EAC585328 EJY584937:EJY585328 ETU584937:ETU585328 FDQ584937:FDQ585328 FNM584937:FNM585328 FXI584937:FXI585328 GHE584937:GHE585328 GRA584937:GRA585328 HAW584937:HAW585328 HKS584937:HKS585328 HUO584937:HUO585328 IEK584937:IEK585328 IOG584937:IOG585328 IYC584937:IYC585328 JHY584937:JHY585328 JRU584937:JRU585328 KBQ584937:KBQ585328 KLM584937:KLM585328 KVI584937:KVI585328 LFE584937:LFE585328 LPA584937:LPA585328 LYW584937:LYW585328 MIS584937:MIS585328 MSO584937:MSO585328 NCK584937:NCK585328 NMG584937:NMG585328 NWC584937:NWC585328 OFY584937:OFY585328 OPU584937:OPU585328 OZQ584937:OZQ585328 PJM584937:PJM585328 PTI584937:PTI585328 QDE584937:QDE585328 QNA584937:QNA585328 QWW584937:QWW585328 RGS584937:RGS585328 RQO584937:RQO585328 SAK584937:SAK585328 SKG584937:SKG585328 SUC584937:SUC585328 TDY584937:TDY585328 TNU584937:TNU585328 TXQ584937:TXQ585328 UHM584937:UHM585328 URI584937:URI585328 VBE584937:VBE585328 VLA584937:VLA585328 VUW584937:VUW585328 WES584937:WES585328 WOO584937:WOO585328 CC650473:CC650864 LY650473:LY650864 VU650473:VU650864 AFQ650473:AFQ650864 APM650473:APM650864 AZI650473:AZI650864 BJE650473:BJE650864 BTA650473:BTA650864 CCW650473:CCW650864 CMS650473:CMS650864 CWO650473:CWO650864 DGK650473:DGK650864 DQG650473:DQG650864 EAC650473:EAC650864 EJY650473:EJY650864 ETU650473:ETU650864 FDQ650473:FDQ650864 FNM650473:FNM650864 FXI650473:FXI650864 GHE650473:GHE650864 GRA650473:GRA650864 HAW650473:HAW650864 HKS650473:HKS650864 HUO650473:HUO650864 IEK650473:IEK650864 IOG650473:IOG650864 IYC650473:IYC650864 JHY650473:JHY650864 JRU650473:JRU650864 KBQ650473:KBQ650864 KLM650473:KLM650864 KVI650473:KVI650864 LFE650473:LFE650864 LPA650473:LPA650864 LYW650473:LYW650864 MIS650473:MIS650864 MSO650473:MSO650864 NCK650473:NCK650864 NMG650473:NMG650864 NWC650473:NWC650864 OFY650473:OFY650864 OPU650473:OPU650864 OZQ650473:OZQ650864 PJM650473:PJM650864 PTI650473:PTI650864 QDE650473:QDE650864 QNA650473:QNA650864 QWW650473:QWW650864 RGS650473:RGS650864 RQO650473:RQO650864 SAK650473:SAK650864 SKG650473:SKG650864 SUC650473:SUC650864 TDY650473:TDY650864 TNU650473:TNU650864 TXQ650473:TXQ650864 UHM650473:UHM650864 URI650473:URI650864 VBE650473:VBE650864 VLA650473:VLA650864 VUW650473:VUW650864 WES650473:WES650864 WOO650473:WOO650864 CC716009:CC716400 LY716009:LY716400 VU716009:VU716400 AFQ716009:AFQ716400 APM716009:APM716400 AZI716009:AZI716400 BJE716009:BJE716400 BTA716009:BTA716400 CCW716009:CCW716400 CMS716009:CMS716400 CWO716009:CWO716400 DGK716009:DGK716400 DQG716009:DQG716400 EAC716009:EAC716400 EJY716009:EJY716400 ETU716009:ETU716400 FDQ716009:FDQ716400 FNM716009:FNM716400 FXI716009:FXI716400 GHE716009:GHE716400 GRA716009:GRA716400 HAW716009:HAW716400 HKS716009:HKS716400 HUO716009:HUO716400 IEK716009:IEK716400 IOG716009:IOG716400 IYC716009:IYC716400 JHY716009:JHY716400 JRU716009:JRU716400 KBQ716009:KBQ716400 KLM716009:KLM716400 KVI716009:KVI716400 LFE716009:LFE716400 LPA716009:LPA716400 LYW716009:LYW716400 MIS716009:MIS716400 MSO716009:MSO716400 NCK716009:NCK716400 NMG716009:NMG716400 NWC716009:NWC716400 OFY716009:OFY716400 OPU716009:OPU716400 OZQ716009:OZQ716400 PJM716009:PJM716400 PTI716009:PTI716400 QDE716009:QDE716400 QNA716009:QNA716400 QWW716009:QWW716400 RGS716009:RGS716400 RQO716009:RQO716400 SAK716009:SAK716400 SKG716009:SKG716400 SUC716009:SUC716400 TDY716009:TDY716400 TNU716009:TNU716400 TXQ716009:TXQ716400 UHM716009:UHM716400 URI716009:URI716400 VBE716009:VBE716400 VLA716009:VLA716400 VUW716009:VUW716400 WES716009:WES716400 WOO716009:WOO716400 CC781545:CC781936 LY781545:LY781936 VU781545:VU781936 AFQ781545:AFQ781936 APM781545:APM781936 AZI781545:AZI781936 BJE781545:BJE781936 BTA781545:BTA781936 CCW781545:CCW781936 CMS781545:CMS781936 CWO781545:CWO781936 DGK781545:DGK781936 DQG781545:DQG781936 EAC781545:EAC781936 EJY781545:EJY781936 ETU781545:ETU781936 FDQ781545:FDQ781936 FNM781545:FNM781936 FXI781545:FXI781936 GHE781545:GHE781936 GRA781545:GRA781936 HAW781545:HAW781936 HKS781545:HKS781936 HUO781545:HUO781936 IEK781545:IEK781936 IOG781545:IOG781936 IYC781545:IYC781936 JHY781545:JHY781936 JRU781545:JRU781936 KBQ781545:KBQ781936 KLM781545:KLM781936 KVI781545:KVI781936 LFE781545:LFE781936 LPA781545:LPA781936 LYW781545:LYW781936 MIS781545:MIS781936 MSO781545:MSO781936 NCK781545:NCK781936 NMG781545:NMG781936 NWC781545:NWC781936 OFY781545:OFY781936 OPU781545:OPU781936 OZQ781545:OZQ781936 PJM781545:PJM781936 PTI781545:PTI781936 QDE781545:QDE781936 QNA781545:QNA781936 QWW781545:QWW781936 RGS781545:RGS781936 RQO781545:RQO781936 SAK781545:SAK781936 SKG781545:SKG781936 SUC781545:SUC781936 TDY781545:TDY781936 TNU781545:TNU781936 TXQ781545:TXQ781936 UHM781545:UHM781936 URI781545:URI781936 VBE781545:VBE781936 VLA781545:VLA781936 VUW781545:VUW781936 WES781545:WES781936 WOO781545:WOO781936 CC847081:CC847472 LY847081:LY847472 VU847081:VU847472 AFQ847081:AFQ847472 APM847081:APM847472 AZI847081:AZI847472 BJE847081:BJE847472 BTA847081:BTA847472 CCW847081:CCW847472 CMS847081:CMS847472 CWO847081:CWO847472 DGK847081:DGK847472 DQG847081:DQG847472 EAC847081:EAC847472 EJY847081:EJY847472 ETU847081:ETU847472 FDQ847081:FDQ847472 FNM847081:FNM847472 FXI847081:FXI847472 GHE847081:GHE847472 GRA847081:GRA847472 HAW847081:HAW847472 HKS847081:HKS847472 HUO847081:HUO847472 IEK847081:IEK847472 IOG847081:IOG847472 IYC847081:IYC847472 JHY847081:JHY847472 JRU847081:JRU847472 KBQ847081:KBQ847472 KLM847081:KLM847472 KVI847081:KVI847472 LFE847081:LFE847472 LPA847081:LPA847472 LYW847081:LYW847472 MIS847081:MIS847472 MSO847081:MSO847472 NCK847081:NCK847472 NMG847081:NMG847472 NWC847081:NWC847472 OFY847081:OFY847472 OPU847081:OPU847472 OZQ847081:OZQ847472 PJM847081:PJM847472 PTI847081:PTI847472 QDE847081:QDE847472 QNA847081:QNA847472 QWW847081:QWW847472 RGS847081:RGS847472 RQO847081:RQO847472 SAK847081:SAK847472 SKG847081:SKG847472 SUC847081:SUC847472 TDY847081:TDY847472 TNU847081:TNU847472 TXQ847081:TXQ847472 UHM847081:UHM847472 URI847081:URI847472 VBE847081:VBE847472 VLA847081:VLA847472 VUW847081:VUW847472 WES847081:WES847472 WOO847081:WOO847472 CF60649:CF61040 MB60649:MB61040 VX60649:VX61040 AFT60649:AFT61040 APP60649:APP61040 AZL60649:AZL61040 BJH60649:BJH61040 BTD60649:BTD61040 CCZ60649:CCZ61040 CMV60649:CMV61040 CWR60649:CWR61040 DGN60649:DGN61040 DQJ60649:DQJ61040 EAF60649:EAF61040 EKB60649:EKB61040 ETX60649:ETX61040 FDT60649:FDT61040 FNP60649:FNP61040 FXL60649:FXL61040 GHH60649:GHH61040 GRD60649:GRD61040 HAZ60649:HAZ61040 HKV60649:HKV61040 HUR60649:HUR61040 IEN60649:IEN61040 IOJ60649:IOJ61040 IYF60649:IYF61040 JIB60649:JIB61040 JRX60649:JRX61040 KBT60649:KBT61040 KLP60649:KLP61040 KVL60649:KVL61040 LFH60649:LFH61040 LPD60649:LPD61040 LYZ60649:LYZ61040 MIV60649:MIV61040 MSR60649:MSR61040 NCN60649:NCN61040 NMJ60649:NMJ61040 NWF60649:NWF61040 OGB60649:OGB61040 OPX60649:OPX61040 OZT60649:OZT61040 PJP60649:PJP61040 PTL60649:PTL61040 QDH60649:QDH61040 QND60649:QND61040 QWZ60649:QWZ61040 RGV60649:RGV61040 RQR60649:RQR61040 SAN60649:SAN61040 SKJ60649:SKJ61040 SUF60649:SUF61040 TEB60649:TEB61040 TNX60649:TNX61040 TXT60649:TXT61040 UHP60649:UHP61040 URL60649:URL61040 VBH60649:VBH61040 VLD60649:VLD61040 VUZ60649:VUZ61040 WEV60649:WEV61040 WOR60649:WOR61040 CF126185:CF126576 MB126185:MB126576 VX126185:VX126576 AFT126185:AFT126576 APP126185:APP126576 AZL126185:AZL126576 BJH126185:BJH126576 BTD126185:BTD126576 CCZ126185:CCZ126576 CMV126185:CMV126576 CWR126185:CWR126576 DGN126185:DGN126576 DQJ126185:DQJ126576 EAF126185:EAF126576 EKB126185:EKB126576 ETX126185:ETX126576 FDT126185:FDT126576 FNP126185:FNP126576 FXL126185:FXL126576 GHH126185:GHH126576 GRD126185:GRD126576 HAZ126185:HAZ126576 HKV126185:HKV126576 HUR126185:HUR126576 IEN126185:IEN126576 IOJ126185:IOJ126576 IYF126185:IYF126576 JIB126185:JIB126576 JRX126185:JRX126576 KBT126185:KBT126576 KLP126185:KLP126576 KVL126185:KVL126576 LFH126185:LFH126576 LPD126185:LPD126576 LYZ126185:LYZ126576 MIV126185:MIV126576 MSR126185:MSR126576 NCN126185:NCN126576 NMJ126185:NMJ126576 NWF126185:NWF126576 OGB126185:OGB126576 OPX126185:OPX126576 OZT126185:OZT126576 PJP126185:PJP126576 PTL126185:PTL126576 QDH126185:QDH126576 QND126185:QND126576 QWZ126185:QWZ126576 RGV126185:RGV126576 RQR126185:RQR126576 SAN126185:SAN126576 SKJ126185:SKJ126576 SUF126185:SUF126576 TEB126185:TEB126576 TNX126185:TNX126576 TXT126185:TXT126576 UHP126185:UHP126576 URL126185:URL126576 VBH126185:VBH126576 VLD126185:VLD126576 VUZ126185:VUZ126576 WEV126185:WEV126576 WOR126185:WOR126576 CF191721:CF192112 MB191721:MB192112 VX191721:VX192112 AFT191721:AFT192112 APP191721:APP192112 AZL191721:AZL192112 BJH191721:BJH192112 BTD191721:BTD192112 CCZ191721:CCZ192112 CMV191721:CMV192112 CWR191721:CWR192112 DGN191721:DGN192112 DQJ191721:DQJ192112 EAF191721:EAF192112 EKB191721:EKB192112 ETX191721:ETX192112 FDT191721:FDT192112 FNP191721:FNP192112 FXL191721:FXL192112 GHH191721:GHH192112 GRD191721:GRD192112 HAZ191721:HAZ192112 HKV191721:HKV192112 HUR191721:HUR192112 IEN191721:IEN192112 IOJ191721:IOJ192112 IYF191721:IYF192112 JIB191721:JIB192112 JRX191721:JRX192112 KBT191721:KBT192112 KLP191721:KLP192112 KVL191721:KVL192112 LFH191721:LFH192112 LPD191721:LPD192112 LYZ191721:LYZ192112 MIV191721:MIV192112 MSR191721:MSR192112 NCN191721:NCN192112 NMJ191721:NMJ192112 NWF191721:NWF192112 OGB191721:OGB192112 OPX191721:OPX192112 OZT191721:OZT192112 PJP191721:PJP192112 PTL191721:PTL192112 QDH191721:QDH192112 QND191721:QND192112 QWZ191721:QWZ192112 RGV191721:RGV192112 RQR191721:RQR192112 SAN191721:SAN192112 SKJ191721:SKJ192112 SUF191721:SUF192112 TEB191721:TEB192112 TNX191721:TNX192112 TXT191721:TXT192112 UHP191721:UHP192112 URL191721:URL192112 VBH191721:VBH192112 VLD191721:VLD192112 VUZ191721:VUZ192112 WEV191721:WEV192112 WOR191721:WOR192112 CF257257:CF257648 MB257257:MB257648 VX257257:VX257648 AFT257257:AFT257648 APP257257:APP257648 AZL257257:AZL257648 BJH257257:BJH257648 BTD257257:BTD257648 CCZ257257:CCZ257648 CMV257257:CMV257648 CWR257257:CWR257648 DGN257257:DGN257648 DQJ257257:DQJ257648 EAF257257:EAF257648 EKB257257:EKB257648 ETX257257:ETX257648 FDT257257:FDT257648 FNP257257:FNP257648 FXL257257:FXL257648 GHH257257:GHH257648 GRD257257:GRD257648 HAZ257257:HAZ257648 HKV257257:HKV257648 HUR257257:HUR257648 IEN257257:IEN257648 IOJ257257:IOJ257648 IYF257257:IYF257648 JIB257257:JIB257648 JRX257257:JRX257648 KBT257257:KBT257648 KLP257257:KLP257648 KVL257257:KVL257648 LFH257257:LFH257648 LPD257257:LPD257648 LYZ257257:LYZ257648 MIV257257:MIV257648 MSR257257:MSR257648 NCN257257:NCN257648 NMJ257257:NMJ257648 NWF257257:NWF257648 OGB257257:OGB257648 OPX257257:OPX257648 OZT257257:OZT257648 PJP257257:PJP257648 PTL257257:PTL257648 QDH257257:QDH257648 QND257257:QND257648 QWZ257257:QWZ257648 RGV257257:RGV257648 RQR257257:RQR257648 SAN257257:SAN257648 SKJ257257:SKJ257648 SUF257257:SUF257648 TEB257257:TEB257648 TNX257257:TNX257648 TXT257257:TXT257648 UHP257257:UHP257648 URL257257:URL257648 VBH257257:VBH257648 VLD257257:VLD257648 VUZ257257:VUZ257648 WEV257257:WEV257648 WOR257257:WOR257648 CF322793:CF323184 MB322793:MB323184 VX322793:VX323184 AFT322793:AFT323184 APP322793:APP323184 AZL322793:AZL323184 BJH322793:BJH323184 BTD322793:BTD323184 CCZ322793:CCZ323184 CMV322793:CMV323184 CWR322793:CWR323184 DGN322793:DGN323184 DQJ322793:DQJ323184 EAF322793:EAF323184 EKB322793:EKB323184 ETX322793:ETX323184 FDT322793:FDT323184 FNP322793:FNP323184 FXL322793:FXL323184 GHH322793:GHH323184 GRD322793:GRD323184 HAZ322793:HAZ323184 HKV322793:HKV323184 HUR322793:HUR323184 IEN322793:IEN323184 IOJ322793:IOJ323184 IYF322793:IYF323184 JIB322793:JIB323184 JRX322793:JRX323184 KBT322793:KBT323184 KLP322793:KLP323184 KVL322793:KVL323184 LFH322793:LFH323184 LPD322793:LPD323184 LYZ322793:LYZ323184 MIV322793:MIV323184 MSR322793:MSR323184 NCN322793:NCN323184 NMJ322793:NMJ323184 NWF322793:NWF323184 OGB322793:OGB323184 OPX322793:OPX323184 OZT322793:OZT323184 PJP322793:PJP323184 PTL322793:PTL323184 QDH322793:QDH323184 QND322793:QND323184 QWZ322793:QWZ323184 RGV322793:RGV323184 RQR322793:RQR323184 SAN322793:SAN323184 SKJ322793:SKJ323184 SUF322793:SUF323184 TEB322793:TEB323184 TNX322793:TNX323184 TXT322793:TXT323184 UHP322793:UHP323184 URL322793:URL323184 VBH322793:VBH323184 VLD322793:VLD323184 VUZ322793:VUZ323184 WEV322793:WEV323184 WOR322793:WOR323184 CF388329:CF388720 MB388329:MB388720 VX388329:VX388720 AFT388329:AFT388720 APP388329:APP388720 AZL388329:AZL388720 BJH388329:BJH388720 BTD388329:BTD388720 CCZ388329:CCZ388720 CMV388329:CMV388720 CWR388329:CWR388720 DGN388329:DGN388720 DQJ388329:DQJ388720 EAF388329:EAF388720 EKB388329:EKB388720 ETX388329:ETX388720 FDT388329:FDT388720 FNP388329:FNP388720 FXL388329:FXL388720 GHH388329:GHH388720 GRD388329:GRD388720 HAZ388329:HAZ388720 HKV388329:HKV388720 HUR388329:HUR388720 IEN388329:IEN388720 IOJ388329:IOJ388720 IYF388329:IYF388720 JIB388329:JIB388720 JRX388329:JRX388720 KBT388329:KBT388720 KLP388329:KLP388720 KVL388329:KVL388720 LFH388329:LFH388720 LPD388329:LPD388720 LYZ388329:LYZ388720 MIV388329:MIV388720 MSR388329:MSR388720 NCN388329:NCN388720 NMJ388329:NMJ388720 NWF388329:NWF388720 OGB388329:OGB388720 OPX388329:OPX388720 OZT388329:OZT388720 PJP388329:PJP388720 PTL388329:PTL388720 QDH388329:QDH388720 QND388329:QND388720 QWZ388329:QWZ388720 RGV388329:RGV388720 RQR388329:RQR388720 SAN388329:SAN388720 SKJ388329:SKJ388720 SUF388329:SUF388720 TEB388329:TEB388720 TNX388329:TNX388720 TXT388329:TXT388720 UHP388329:UHP388720 URL388329:URL388720 VBH388329:VBH388720 VLD388329:VLD388720 VUZ388329:VUZ388720 WEV388329:WEV388720 WOR388329:WOR388720 CF453865:CF454256 MB453865:MB454256 VX453865:VX454256 AFT453865:AFT454256 APP453865:APP454256 AZL453865:AZL454256 BJH453865:BJH454256 BTD453865:BTD454256 CCZ453865:CCZ454256 CMV453865:CMV454256 CWR453865:CWR454256 DGN453865:DGN454256 DQJ453865:DQJ454256 EAF453865:EAF454256 EKB453865:EKB454256 ETX453865:ETX454256 FDT453865:FDT454256 FNP453865:FNP454256 FXL453865:FXL454256 GHH453865:GHH454256 GRD453865:GRD454256 HAZ453865:HAZ454256 HKV453865:HKV454256 HUR453865:HUR454256 IEN453865:IEN454256 IOJ453865:IOJ454256 IYF453865:IYF454256 JIB453865:JIB454256 JRX453865:JRX454256 KBT453865:KBT454256 KLP453865:KLP454256 KVL453865:KVL454256 LFH453865:LFH454256 LPD453865:LPD454256 LYZ453865:LYZ454256 MIV453865:MIV454256 MSR453865:MSR454256 NCN453865:NCN454256 NMJ453865:NMJ454256 NWF453865:NWF454256 OGB453865:OGB454256 OPX453865:OPX454256 OZT453865:OZT454256 PJP453865:PJP454256 PTL453865:PTL454256 QDH453865:QDH454256 QND453865:QND454256 QWZ453865:QWZ454256 RGV453865:RGV454256 RQR453865:RQR454256 SAN453865:SAN454256 SKJ453865:SKJ454256 SUF453865:SUF454256 TEB453865:TEB454256 TNX453865:TNX454256 TXT453865:TXT454256 UHP453865:UHP454256 URL453865:URL454256 VBH453865:VBH454256 VLD453865:VLD454256 VUZ453865:VUZ454256 WEV453865:WEV454256 WOR453865:WOR454256 CF519401:CF519792 MB519401:MB519792 VX519401:VX519792 AFT519401:AFT519792 APP519401:APP519792 AZL519401:AZL519792 BJH519401:BJH519792 BTD519401:BTD519792 CCZ519401:CCZ519792 CMV519401:CMV519792 CWR519401:CWR519792 DGN519401:DGN519792 DQJ519401:DQJ519792 EAF519401:EAF519792 EKB519401:EKB519792 ETX519401:ETX519792 FDT519401:FDT519792 FNP519401:FNP519792 FXL519401:FXL519792 GHH519401:GHH519792 GRD519401:GRD519792 HAZ519401:HAZ519792 HKV519401:HKV519792 HUR519401:HUR519792 IEN519401:IEN519792 IOJ519401:IOJ519792 IYF519401:IYF519792 JIB519401:JIB519792 JRX519401:JRX519792 KBT519401:KBT519792 KLP519401:KLP519792 KVL519401:KVL519792 LFH519401:LFH519792 LPD519401:LPD519792 LYZ519401:LYZ519792 MIV519401:MIV519792 MSR519401:MSR519792 NCN519401:NCN519792 NMJ519401:NMJ519792 NWF519401:NWF519792 OGB519401:OGB519792 OPX519401:OPX519792 OZT519401:OZT519792 PJP519401:PJP519792 PTL519401:PTL519792 QDH519401:QDH519792 QND519401:QND519792 QWZ519401:QWZ519792 RGV519401:RGV519792 RQR519401:RQR519792 SAN519401:SAN519792 SKJ519401:SKJ519792 SUF519401:SUF519792 TEB519401:TEB519792 TNX519401:TNX519792 TXT519401:TXT519792 UHP519401:UHP519792 URL519401:URL519792 VBH519401:VBH519792 VLD519401:VLD519792 VUZ519401:VUZ519792 WEV519401:WEV519792 WOR519401:WOR519792 CF584937:CF585328 MB584937:MB585328 VX584937:VX585328 AFT584937:AFT585328 APP584937:APP585328 AZL584937:AZL585328 BJH584937:BJH585328 BTD584937:BTD585328 CCZ584937:CCZ585328 CMV584937:CMV585328 CWR584937:CWR585328 DGN584937:DGN585328 DQJ584937:DQJ585328 EAF584937:EAF585328 EKB584937:EKB585328 ETX584937:ETX585328 FDT584937:FDT585328 FNP584937:FNP585328 FXL584937:FXL585328 GHH584937:GHH585328 GRD584937:GRD585328 HAZ584937:HAZ585328 HKV584937:HKV585328 HUR584937:HUR585328 IEN584937:IEN585328 IOJ584937:IOJ585328 IYF584937:IYF585328 JIB584937:JIB585328 JRX584937:JRX585328 KBT584937:KBT585328 KLP584937:KLP585328 KVL584937:KVL585328 LFH584937:LFH585328 LPD584937:LPD585328 LYZ584937:LYZ585328 MIV584937:MIV585328 MSR584937:MSR585328 NCN584937:NCN585328 NMJ584937:NMJ585328 NWF584937:NWF585328 OGB584937:OGB585328 OPX584937:OPX585328 OZT584937:OZT585328 PJP584937:PJP585328 PTL584937:PTL585328 QDH584937:QDH585328 QND584937:QND585328 QWZ584937:QWZ585328 RGV584937:RGV585328 RQR584937:RQR585328 SAN584937:SAN585328 SKJ584937:SKJ585328 SUF584937:SUF585328 TEB584937:TEB585328 TNX584937:TNX585328 TXT584937:TXT585328 UHP584937:UHP585328 URL584937:URL585328 VBH584937:VBH585328 VLD584937:VLD585328 VUZ584937:VUZ585328 WEV584937:WEV585328 WOR584937:WOR585328 CF650473:CF650864 MB650473:MB650864 VX650473:VX650864 AFT650473:AFT650864 APP650473:APP650864 AZL650473:AZL650864 BJH650473:BJH650864 BTD650473:BTD650864 CCZ650473:CCZ650864 CMV650473:CMV650864 CWR650473:CWR650864 DGN650473:DGN650864 DQJ650473:DQJ650864 EAF650473:EAF650864 EKB650473:EKB650864 ETX650473:ETX650864 FDT650473:FDT650864 FNP650473:FNP650864 FXL650473:FXL650864 GHH650473:GHH650864 GRD650473:GRD650864 HAZ650473:HAZ650864 HKV650473:HKV650864 HUR650473:HUR650864 IEN650473:IEN650864 IOJ650473:IOJ650864 IYF650473:IYF650864 JIB650473:JIB650864 JRX650473:JRX650864 KBT650473:KBT650864 KLP650473:KLP650864 KVL650473:KVL650864 LFH650473:LFH650864 LPD650473:LPD650864 LYZ650473:LYZ650864 MIV650473:MIV650864 MSR650473:MSR650864 NCN650473:NCN650864 NMJ650473:NMJ650864 NWF650473:NWF650864 OGB650473:OGB650864 OPX650473:OPX650864 OZT650473:OZT650864 PJP650473:PJP650864 PTL650473:PTL650864 QDH650473:QDH650864 QND650473:QND650864 QWZ650473:QWZ650864 RGV650473:RGV650864 RQR650473:RQR650864 SAN650473:SAN650864 SKJ650473:SKJ650864 SUF650473:SUF650864 TEB650473:TEB650864 TNX650473:TNX650864 TXT650473:TXT650864 UHP650473:UHP650864 URL650473:URL650864 VBH650473:VBH650864 VLD650473:VLD650864 VUZ650473:VUZ650864 WEV650473:WEV650864 WOR650473:WOR650864 CF716009:CF716400 MB716009:MB716400 VX716009:VX716400 AFT716009:AFT716400 APP716009:APP716400 AZL716009:AZL716400 BJH716009:BJH716400 BTD716009:BTD716400 CCZ716009:CCZ716400 CMV716009:CMV716400 CWR716009:CWR716400 DGN716009:DGN716400 DQJ716009:DQJ716400 EAF716009:EAF716400 EKB716009:EKB716400 ETX716009:ETX716400 FDT716009:FDT716400 FNP716009:FNP716400 FXL716009:FXL716400 GHH716009:GHH716400 GRD716009:GRD716400 HAZ716009:HAZ716400 HKV716009:HKV716400 HUR716009:HUR716400 IEN716009:IEN716400 IOJ716009:IOJ716400 IYF716009:IYF716400 JIB716009:JIB716400 JRX716009:JRX716400 KBT716009:KBT716400 KLP716009:KLP716400 KVL716009:KVL716400 LFH716009:LFH716400 LPD716009:LPD716400 LYZ716009:LYZ716400 MIV716009:MIV716400 MSR716009:MSR716400 NCN716009:NCN716400 NMJ716009:NMJ716400 NWF716009:NWF716400 OGB716009:OGB716400 OPX716009:OPX716400 OZT716009:OZT716400 PJP716009:PJP716400 PTL716009:PTL716400 QDH716009:QDH716400 QND716009:QND716400 QWZ716009:QWZ716400 RGV716009:RGV716400 RQR716009:RQR716400 SAN716009:SAN716400 SKJ716009:SKJ716400 SUF716009:SUF716400 TEB716009:TEB716400 TNX716009:TNX716400 TXT716009:TXT716400 UHP716009:UHP716400 URL716009:URL716400 VBH716009:VBH716400 VLD716009:VLD716400 VUZ716009:VUZ716400 WEV716009:WEV716400 WOR716009:WOR716400 CF781545:CF781936 MB781545:MB781936 VX781545:VX781936 AFT781545:AFT781936 APP781545:APP781936 AZL781545:AZL781936 BJH781545:BJH781936 BTD781545:BTD781936 CCZ781545:CCZ781936 CMV781545:CMV781936 CWR781545:CWR781936 DGN781545:DGN781936 DQJ781545:DQJ781936 EAF781545:EAF781936 EKB781545:EKB781936 ETX781545:ETX781936 FDT781545:FDT781936 FNP781545:FNP781936 FXL781545:FXL781936 GHH781545:GHH781936 GRD781545:GRD781936 HAZ781545:HAZ781936 HKV781545:HKV781936 HUR781545:HUR781936 IEN781545:IEN781936 IOJ781545:IOJ781936 IYF781545:IYF781936 JIB781545:JIB781936 JRX781545:JRX781936 KBT781545:KBT781936 KLP781545:KLP781936 KVL781545:KVL781936 LFH781545:LFH781936 LPD781545:LPD781936 LYZ781545:LYZ781936 MIV781545:MIV781936 MSR781545:MSR781936 NCN781545:NCN781936 NMJ781545:NMJ781936 NWF781545:NWF781936 OGB781545:OGB781936 OPX781545:OPX781936 OZT781545:OZT781936 PJP781545:PJP781936 PTL781545:PTL781936 QDH781545:QDH781936 QND781545:QND781936 QWZ781545:QWZ781936 RGV781545:RGV781936 RQR781545:RQR781936 SAN781545:SAN781936 SKJ781545:SKJ781936 SUF781545:SUF781936 TEB781545:TEB781936 TNX781545:TNX781936 TXT781545:TXT781936 UHP781545:UHP781936 URL781545:URL781936 VBH781545:VBH781936 VLD781545:VLD781936 VUZ781545:VUZ781936 WEV781545:WEV781936 WOR781545:WOR781936 CF847081:CF847472 MB847081:MB847472 VX847081:VX847472 AFT847081:AFT847472 APP847081:APP847472 AZL847081:AZL847472 BJH847081:BJH847472 BTD847081:BTD847472 CCZ847081:CCZ847472 CMV847081:CMV847472 CWR847081:CWR847472 DGN847081:DGN847472 DQJ847081:DQJ847472 EAF847081:EAF847472 EKB847081:EKB847472 ETX847081:ETX847472 FDT847081:FDT847472 FNP847081:FNP847472 FXL847081:FXL847472 GHH847081:GHH847472 GRD847081:GRD847472 HAZ847081:HAZ847472 HKV847081:HKV847472 HUR847081:HUR847472 IEN847081:IEN847472 IOJ847081:IOJ847472 IYF847081:IYF847472 JIB847081:JIB847472 JRX847081:JRX847472 KBT847081:KBT847472 KLP847081:KLP847472 KVL847081:KVL847472 LFH847081:LFH847472 LPD847081:LPD847472 LYZ847081:LYZ847472 MIV847081:MIV847472 MSR847081:MSR847472 NCN847081:NCN847472 NMJ847081:NMJ847472 NWF847081:NWF847472 OGB847081:OGB847472 OPX847081:OPX847472 OZT847081:OZT847472 PJP847081:PJP847472 PTL847081:PTL847472 QDH847081:QDH847472 QND847081:QND847472 QWZ847081:QWZ847472 RGV847081:RGV847472 RQR847081:RQR847472 SAN847081:SAN847472 SKJ847081:SKJ847472 SUF847081:SUF847472 TEB847081:TEB847472 TNX847081:TNX847472 TXT847081:TXT847472 UHP847081:UHP847472 URL847081:URL847472 VBH847081:VBH847472 VLD847081:VLD847472 VUZ847081:VUZ847472 WEV847081:WEV847472 WOR847081:WOR847472 J14:J59 G14:G59 L8 J847081:J847472 J781545:J781936 J716009:J716400 J650473:J650864 J584937:J585328 J519401:J519792 J453865:J454256 J388329:J388720 J322793:J323184 J257257:J257648 J191721:J192112 J126185:J126576 J60649:J61040 G847081:G847472 G781545:G781936 G716009:G716400 G650473:G650864 G584937:G585328 G519401:G519792 G453865:G454256 G388329:G388720 G322793:G323184 G257257:G257648 G191721:G192112 G126185:G126576 G60649:G61040 L847075 L781539 L716003 L650467 L584931 L519395 L453859 L388323 L322787 L257251 L191715 L126179 L60643">
      <formula1>1900</formula1>
      <formula2>2013</formula2>
    </dataValidation>
    <dataValidation type="whole" allowBlank="1" showInputMessage="1" showErrorMessage="1" error="VALOR NO VÁLIDO_x000a__x000a_SOLO NUMEROS ENTEROS_x000a__x000a_" sqref="CG60649:CI61040 MC60649:ME61040 VY60649:WA61040 AFU60649:AFW61040 APQ60649:APS61040 AZM60649:AZO61040 BJI60649:BJK61040 BTE60649:BTG61040 CDA60649:CDC61040 CMW60649:CMY61040 CWS60649:CWU61040 DGO60649:DGQ61040 DQK60649:DQM61040 EAG60649:EAI61040 EKC60649:EKE61040 ETY60649:EUA61040 FDU60649:FDW61040 FNQ60649:FNS61040 FXM60649:FXO61040 GHI60649:GHK61040 GRE60649:GRG61040 HBA60649:HBC61040 HKW60649:HKY61040 HUS60649:HUU61040 IEO60649:IEQ61040 IOK60649:IOM61040 IYG60649:IYI61040 JIC60649:JIE61040 JRY60649:JSA61040 KBU60649:KBW61040 KLQ60649:KLS61040 KVM60649:KVO61040 LFI60649:LFK61040 LPE60649:LPG61040 LZA60649:LZC61040 MIW60649:MIY61040 MSS60649:MSU61040 NCO60649:NCQ61040 NMK60649:NMM61040 NWG60649:NWI61040 OGC60649:OGE61040 OPY60649:OQA61040 OZU60649:OZW61040 PJQ60649:PJS61040 PTM60649:PTO61040 QDI60649:QDK61040 QNE60649:QNG61040 QXA60649:QXC61040 RGW60649:RGY61040 RQS60649:RQU61040 SAO60649:SAQ61040 SKK60649:SKM61040 SUG60649:SUI61040 TEC60649:TEE61040 TNY60649:TOA61040 TXU60649:TXW61040 UHQ60649:UHS61040 URM60649:URO61040 VBI60649:VBK61040 VLE60649:VLG61040 VVA60649:VVC61040 WEW60649:WEY61040 WOS60649:WOU61040 CG126185:CI126576 MC126185:ME126576 VY126185:WA126576 AFU126185:AFW126576 APQ126185:APS126576 AZM126185:AZO126576 BJI126185:BJK126576 BTE126185:BTG126576 CDA126185:CDC126576 CMW126185:CMY126576 CWS126185:CWU126576 DGO126185:DGQ126576 DQK126185:DQM126576 EAG126185:EAI126576 EKC126185:EKE126576 ETY126185:EUA126576 FDU126185:FDW126576 FNQ126185:FNS126576 FXM126185:FXO126576 GHI126185:GHK126576 GRE126185:GRG126576 HBA126185:HBC126576 HKW126185:HKY126576 HUS126185:HUU126576 IEO126185:IEQ126576 IOK126185:IOM126576 IYG126185:IYI126576 JIC126185:JIE126576 JRY126185:JSA126576 KBU126185:KBW126576 KLQ126185:KLS126576 KVM126185:KVO126576 LFI126185:LFK126576 LPE126185:LPG126576 LZA126185:LZC126576 MIW126185:MIY126576 MSS126185:MSU126576 NCO126185:NCQ126576 NMK126185:NMM126576 NWG126185:NWI126576 OGC126185:OGE126576 OPY126185:OQA126576 OZU126185:OZW126576 PJQ126185:PJS126576 PTM126185:PTO126576 QDI126185:QDK126576 QNE126185:QNG126576 QXA126185:QXC126576 RGW126185:RGY126576 RQS126185:RQU126576 SAO126185:SAQ126576 SKK126185:SKM126576 SUG126185:SUI126576 TEC126185:TEE126576 TNY126185:TOA126576 TXU126185:TXW126576 UHQ126185:UHS126576 URM126185:URO126576 VBI126185:VBK126576 VLE126185:VLG126576 VVA126185:VVC126576 WEW126185:WEY126576 WOS126185:WOU126576 CG191721:CI192112 MC191721:ME192112 VY191721:WA192112 AFU191721:AFW192112 APQ191721:APS192112 AZM191721:AZO192112 BJI191721:BJK192112 BTE191721:BTG192112 CDA191721:CDC192112 CMW191721:CMY192112 CWS191721:CWU192112 DGO191721:DGQ192112 DQK191721:DQM192112 EAG191721:EAI192112 EKC191721:EKE192112 ETY191721:EUA192112 FDU191721:FDW192112 FNQ191721:FNS192112 FXM191721:FXO192112 GHI191721:GHK192112 GRE191721:GRG192112 HBA191721:HBC192112 HKW191721:HKY192112 HUS191721:HUU192112 IEO191721:IEQ192112 IOK191721:IOM192112 IYG191721:IYI192112 JIC191721:JIE192112 JRY191721:JSA192112 KBU191721:KBW192112 KLQ191721:KLS192112 KVM191721:KVO192112 LFI191721:LFK192112 LPE191721:LPG192112 LZA191721:LZC192112 MIW191721:MIY192112 MSS191721:MSU192112 NCO191721:NCQ192112 NMK191721:NMM192112 NWG191721:NWI192112 OGC191721:OGE192112 OPY191721:OQA192112 OZU191721:OZW192112 PJQ191721:PJS192112 PTM191721:PTO192112 QDI191721:QDK192112 QNE191721:QNG192112 QXA191721:QXC192112 RGW191721:RGY192112 RQS191721:RQU192112 SAO191721:SAQ192112 SKK191721:SKM192112 SUG191721:SUI192112 TEC191721:TEE192112 TNY191721:TOA192112 TXU191721:TXW192112 UHQ191721:UHS192112 URM191721:URO192112 VBI191721:VBK192112 VLE191721:VLG192112 VVA191721:VVC192112 WEW191721:WEY192112 WOS191721:WOU192112 CG257257:CI257648 MC257257:ME257648 VY257257:WA257648 AFU257257:AFW257648 APQ257257:APS257648 AZM257257:AZO257648 BJI257257:BJK257648 BTE257257:BTG257648 CDA257257:CDC257648 CMW257257:CMY257648 CWS257257:CWU257648 DGO257257:DGQ257648 DQK257257:DQM257648 EAG257257:EAI257648 EKC257257:EKE257648 ETY257257:EUA257648 FDU257257:FDW257648 FNQ257257:FNS257648 FXM257257:FXO257648 GHI257257:GHK257648 GRE257257:GRG257648 HBA257257:HBC257648 HKW257257:HKY257648 HUS257257:HUU257648 IEO257257:IEQ257648 IOK257257:IOM257648 IYG257257:IYI257648 JIC257257:JIE257648 JRY257257:JSA257648 KBU257257:KBW257648 KLQ257257:KLS257648 KVM257257:KVO257648 LFI257257:LFK257648 LPE257257:LPG257648 LZA257257:LZC257648 MIW257257:MIY257648 MSS257257:MSU257648 NCO257257:NCQ257648 NMK257257:NMM257648 NWG257257:NWI257648 OGC257257:OGE257648 OPY257257:OQA257648 OZU257257:OZW257648 PJQ257257:PJS257648 PTM257257:PTO257648 QDI257257:QDK257648 QNE257257:QNG257648 QXA257257:QXC257648 RGW257257:RGY257648 RQS257257:RQU257648 SAO257257:SAQ257648 SKK257257:SKM257648 SUG257257:SUI257648 TEC257257:TEE257648 TNY257257:TOA257648 TXU257257:TXW257648 UHQ257257:UHS257648 URM257257:URO257648 VBI257257:VBK257648 VLE257257:VLG257648 VVA257257:VVC257648 WEW257257:WEY257648 WOS257257:WOU257648 CG322793:CI323184 MC322793:ME323184 VY322793:WA323184 AFU322793:AFW323184 APQ322793:APS323184 AZM322793:AZO323184 BJI322793:BJK323184 BTE322793:BTG323184 CDA322793:CDC323184 CMW322793:CMY323184 CWS322793:CWU323184 DGO322793:DGQ323184 DQK322793:DQM323184 EAG322793:EAI323184 EKC322793:EKE323184 ETY322793:EUA323184 FDU322793:FDW323184 FNQ322793:FNS323184 FXM322793:FXO323184 GHI322793:GHK323184 GRE322793:GRG323184 HBA322793:HBC323184 HKW322793:HKY323184 HUS322793:HUU323184 IEO322793:IEQ323184 IOK322793:IOM323184 IYG322793:IYI323184 JIC322793:JIE323184 JRY322793:JSA323184 KBU322793:KBW323184 KLQ322793:KLS323184 KVM322793:KVO323184 LFI322793:LFK323184 LPE322793:LPG323184 LZA322793:LZC323184 MIW322793:MIY323184 MSS322793:MSU323184 NCO322793:NCQ323184 NMK322793:NMM323184 NWG322793:NWI323184 OGC322793:OGE323184 OPY322793:OQA323184 OZU322793:OZW323184 PJQ322793:PJS323184 PTM322793:PTO323184 QDI322793:QDK323184 QNE322793:QNG323184 QXA322793:QXC323184 RGW322793:RGY323184 RQS322793:RQU323184 SAO322793:SAQ323184 SKK322793:SKM323184 SUG322793:SUI323184 TEC322793:TEE323184 TNY322793:TOA323184 TXU322793:TXW323184 UHQ322793:UHS323184 URM322793:URO323184 VBI322793:VBK323184 VLE322793:VLG323184 VVA322793:VVC323184 WEW322793:WEY323184 WOS322793:WOU323184 CG388329:CI388720 MC388329:ME388720 VY388329:WA388720 AFU388329:AFW388720 APQ388329:APS388720 AZM388329:AZO388720 BJI388329:BJK388720 BTE388329:BTG388720 CDA388329:CDC388720 CMW388329:CMY388720 CWS388329:CWU388720 DGO388329:DGQ388720 DQK388329:DQM388720 EAG388329:EAI388720 EKC388329:EKE388720 ETY388329:EUA388720 FDU388329:FDW388720 FNQ388329:FNS388720 FXM388329:FXO388720 GHI388329:GHK388720 GRE388329:GRG388720 HBA388329:HBC388720 HKW388329:HKY388720 HUS388329:HUU388720 IEO388329:IEQ388720 IOK388329:IOM388720 IYG388329:IYI388720 JIC388329:JIE388720 JRY388329:JSA388720 KBU388329:KBW388720 KLQ388329:KLS388720 KVM388329:KVO388720 LFI388329:LFK388720 LPE388329:LPG388720 LZA388329:LZC388720 MIW388329:MIY388720 MSS388329:MSU388720 NCO388329:NCQ388720 NMK388329:NMM388720 NWG388329:NWI388720 OGC388329:OGE388720 OPY388329:OQA388720 OZU388329:OZW388720 PJQ388329:PJS388720 PTM388329:PTO388720 QDI388329:QDK388720 QNE388329:QNG388720 QXA388329:QXC388720 RGW388329:RGY388720 RQS388329:RQU388720 SAO388329:SAQ388720 SKK388329:SKM388720 SUG388329:SUI388720 TEC388329:TEE388720 TNY388329:TOA388720 TXU388329:TXW388720 UHQ388329:UHS388720 URM388329:URO388720 VBI388329:VBK388720 VLE388329:VLG388720 VVA388329:VVC388720 WEW388329:WEY388720 WOS388329:WOU388720 CG453865:CI454256 MC453865:ME454256 VY453865:WA454256 AFU453865:AFW454256 APQ453865:APS454256 AZM453865:AZO454256 BJI453865:BJK454256 BTE453865:BTG454256 CDA453865:CDC454256 CMW453865:CMY454256 CWS453865:CWU454256 DGO453865:DGQ454256 DQK453865:DQM454256 EAG453865:EAI454256 EKC453865:EKE454256 ETY453865:EUA454256 FDU453865:FDW454256 FNQ453865:FNS454256 FXM453865:FXO454256 GHI453865:GHK454256 GRE453865:GRG454256 HBA453865:HBC454256 HKW453865:HKY454256 HUS453865:HUU454256 IEO453865:IEQ454256 IOK453865:IOM454256 IYG453865:IYI454256 JIC453865:JIE454256 JRY453865:JSA454256 KBU453865:KBW454256 KLQ453865:KLS454256 KVM453865:KVO454256 LFI453865:LFK454256 LPE453865:LPG454256 LZA453865:LZC454256 MIW453865:MIY454256 MSS453865:MSU454256 NCO453865:NCQ454256 NMK453865:NMM454256 NWG453865:NWI454256 OGC453865:OGE454256 OPY453865:OQA454256 OZU453865:OZW454256 PJQ453865:PJS454256 PTM453865:PTO454256 QDI453865:QDK454256 QNE453865:QNG454256 QXA453865:QXC454256 RGW453865:RGY454256 RQS453865:RQU454256 SAO453865:SAQ454256 SKK453865:SKM454256 SUG453865:SUI454256 TEC453865:TEE454256 TNY453865:TOA454256 TXU453865:TXW454256 UHQ453865:UHS454256 URM453865:URO454256 VBI453865:VBK454256 VLE453865:VLG454256 VVA453865:VVC454256 WEW453865:WEY454256 WOS453865:WOU454256 CG519401:CI519792 MC519401:ME519792 VY519401:WA519792 AFU519401:AFW519792 APQ519401:APS519792 AZM519401:AZO519792 BJI519401:BJK519792 BTE519401:BTG519792 CDA519401:CDC519792 CMW519401:CMY519792 CWS519401:CWU519792 DGO519401:DGQ519792 DQK519401:DQM519792 EAG519401:EAI519792 EKC519401:EKE519792 ETY519401:EUA519792 FDU519401:FDW519792 FNQ519401:FNS519792 FXM519401:FXO519792 GHI519401:GHK519792 GRE519401:GRG519792 HBA519401:HBC519792 HKW519401:HKY519792 HUS519401:HUU519792 IEO519401:IEQ519792 IOK519401:IOM519792 IYG519401:IYI519792 JIC519401:JIE519792 JRY519401:JSA519792 KBU519401:KBW519792 KLQ519401:KLS519792 KVM519401:KVO519792 LFI519401:LFK519792 LPE519401:LPG519792 LZA519401:LZC519792 MIW519401:MIY519792 MSS519401:MSU519792 NCO519401:NCQ519792 NMK519401:NMM519792 NWG519401:NWI519792 OGC519401:OGE519792 OPY519401:OQA519792 OZU519401:OZW519792 PJQ519401:PJS519792 PTM519401:PTO519792 QDI519401:QDK519792 QNE519401:QNG519792 QXA519401:QXC519792 RGW519401:RGY519792 RQS519401:RQU519792 SAO519401:SAQ519792 SKK519401:SKM519792 SUG519401:SUI519792 TEC519401:TEE519792 TNY519401:TOA519792 TXU519401:TXW519792 UHQ519401:UHS519792 URM519401:URO519792 VBI519401:VBK519792 VLE519401:VLG519792 VVA519401:VVC519792 WEW519401:WEY519792 WOS519401:WOU519792 CG584937:CI585328 MC584937:ME585328 VY584937:WA585328 AFU584937:AFW585328 APQ584937:APS585328 AZM584937:AZO585328 BJI584937:BJK585328 BTE584937:BTG585328 CDA584937:CDC585328 CMW584937:CMY585328 CWS584937:CWU585328 DGO584937:DGQ585328 DQK584937:DQM585328 EAG584937:EAI585328 EKC584937:EKE585328 ETY584937:EUA585328 FDU584937:FDW585328 FNQ584937:FNS585328 FXM584937:FXO585328 GHI584937:GHK585328 GRE584937:GRG585328 HBA584937:HBC585328 HKW584937:HKY585328 HUS584937:HUU585328 IEO584937:IEQ585328 IOK584937:IOM585328 IYG584937:IYI585328 JIC584937:JIE585328 JRY584937:JSA585328 KBU584937:KBW585328 KLQ584937:KLS585328 KVM584937:KVO585328 LFI584937:LFK585328 LPE584937:LPG585328 LZA584937:LZC585328 MIW584937:MIY585328 MSS584937:MSU585328 NCO584937:NCQ585328 NMK584937:NMM585328 NWG584937:NWI585328 OGC584937:OGE585328 OPY584937:OQA585328 OZU584937:OZW585328 PJQ584937:PJS585328 PTM584937:PTO585328 QDI584937:QDK585328 QNE584937:QNG585328 QXA584937:QXC585328 RGW584937:RGY585328 RQS584937:RQU585328 SAO584937:SAQ585328 SKK584937:SKM585328 SUG584937:SUI585328 TEC584937:TEE585328 TNY584937:TOA585328 TXU584937:TXW585328 UHQ584937:UHS585328 URM584937:URO585328 VBI584937:VBK585328 VLE584937:VLG585328 VVA584937:VVC585328 WEW584937:WEY585328 WOS584937:WOU585328 CG650473:CI650864 MC650473:ME650864 VY650473:WA650864 AFU650473:AFW650864 APQ650473:APS650864 AZM650473:AZO650864 BJI650473:BJK650864 BTE650473:BTG650864 CDA650473:CDC650864 CMW650473:CMY650864 CWS650473:CWU650864 DGO650473:DGQ650864 DQK650473:DQM650864 EAG650473:EAI650864 EKC650473:EKE650864 ETY650473:EUA650864 FDU650473:FDW650864 FNQ650473:FNS650864 FXM650473:FXO650864 GHI650473:GHK650864 GRE650473:GRG650864 HBA650473:HBC650864 HKW650473:HKY650864 HUS650473:HUU650864 IEO650473:IEQ650864 IOK650473:IOM650864 IYG650473:IYI650864 JIC650473:JIE650864 JRY650473:JSA650864 KBU650473:KBW650864 KLQ650473:KLS650864 KVM650473:KVO650864 LFI650473:LFK650864 LPE650473:LPG650864 LZA650473:LZC650864 MIW650473:MIY650864 MSS650473:MSU650864 NCO650473:NCQ650864 NMK650473:NMM650864 NWG650473:NWI650864 OGC650473:OGE650864 OPY650473:OQA650864 OZU650473:OZW650864 PJQ650473:PJS650864 PTM650473:PTO650864 QDI650473:QDK650864 QNE650473:QNG650864 QXA650473:QXC650864 RGW650473:RGY650864 RQS650473:RQU650864 SAO650473:SAQ650864 SKK650473:SKM650864 SUG650473:SUI650864 TEC650473:TEE650864 TNY650473:TOA650864 TXU650473:TXW650864 UHQ650473:UHS650864 URM650473:URO650864 VBI650473:VBK650864 VLE650473:VLG650864 VVA650473:VVC650864 WEW650473:WEY650864 WOS650473:WOU650864 CG716009:CI716400 MC716009:ME716400 VY716009:WA716400 AFU716009:AFW716400 APQ716009:APS716400 AZM716009:AZO716400 BJI716009:BJK716400 BTE716009:BTG716400 CDA716009:CDC716400 CMW716009:CMY716400 CWS716009:CWU716400 DGO716009:DGQ716400 DQK716009:DQM716400 EAG716009:EAI716400 EKC716009:EKE716400 ETY716009:EUA716400 FDU716009:FDW716400 FNQ716009:FNS716400 FXM716009:FXO716400 GHI716009:GHK716400 GRE716009:GRG716400 HBA716009:HBC716400 HKW716009:HKY716400 HUS716009:HUU716400 IEO716009:IEQ716400 IOK716009:IOM716400 IYG716009:IYI716400 JIC716009:JIE716400 JRY716009:JSA716400 KBU716009:KBW716400 KLQ716009:KLS716400 KVM716009:KVO716400 LFI716009:LFK716400 LPE716009:LPG716400 LZA716009:LZC716400 MIW716009:MIY716400 MSS716009:MSU716400 NCO716009:NCQ716400 NMK716009:NMM716400 NWG716009:NWI716400 OGC716009:OGE716400 OPY716009:OQA716400 OZU716009:OZW716400 PJQ716009:PJS716400 PTM716009:PTO716400 QDI716009:QDK716400 QNE716009:QNG716400 QXA716009:QXC716400 RGW716009:RGY716400 RQS716009:RQU716400 SAO716009:SAQ716400 SKK716009:SKM716400 SUG716009:SUI716400 TEC716009:TEE716400 TNY716009:TOA716400 TXU716009:TXW716400 UHQ716009:UHS716400 URM716009:URO716400 VBI716009:VBK716400 VLE716009:VLG716400 VVA716009:VVC716400 WEW716009:WEY716400 WOS716009:WOU716400 CG781545:CI781936 MC781545:ME781936 VY781545:WA781936 AFU781545:AFW781936 APQ781545:APS781936 AZM781545:AZO781936 BJI781545:BJK781936 BTE781545:BTG781936 CDA781545:CDC781936 CMW781545:CMY781936 CWS781545:CWU781936 DGO781545:DGQ781936 DQK781545:DQM781936 EAG781545:EAI781936 EKC781545:EKE781936 ETY781545:EUA781936 FDU781545:FDW781936 FNQ781545:FNS781936 FXM781545:FXO781936 GHI781545:GHK781936 GRE781545:GRG781936 HBA781545:HBC781936 HKW781545:HKY781936 HUS781545:HUU781936 IEO781545:IEQ781936 IOK781545:IOM781936 IYG781545:IYI781936 JIC781545:JIE781936 JRY781545:JSA781936 KBU781545:KBW781936 KLQ781545:KLS781936 KVM781545:KVO781936 LFI781545:LFK781936 LPE781545:LPG781936 LZA781545:LZC781936 MIW781545:MIY781936 MSS781545:MSU781936 NCO781545:NCQ781936 NMK781545:NMM781936 NWG781545:NWI781936 OGC781545:OGE781936 OPY781545:OQA781936 OZU781545:OZW781936 PJQ781545:PJS781936 PTM781545:PTO781936 QDI781545:QDK781936 QNE781545:QNG781936 QXA781545:QXC781936 RGW781545:RGY781936 RQS781545:RQU781936 SAO781545:SAQ781936 SKK781545:SKM781936 SUG781545:SUI781936 TEC781545:TEE781936 TNY781545:TOA781936 TXU781545:TXW781936 UHQ781545:UHS781936 URM781545:URO781936 VBI781545:VBK781936 VLE781545:VLG781936 VVA781545:VVC781936 WEW781545:WEY781936 WOS781545:WOU781936 CG847081:CI847472 MC847081:ME847472 VY847081:WA847472 AFU847081:AFW847472 APQ847081:APS847472 AZM847081:AZO847472 BJI847081:BJK847472 BTE847081:BTG847472 CDA847081:CDC847472 CMW847081:CMY847472 CWS847081:CWU847472 DGO847081:DGQ847472 DQK847081:DQM847472 EAG847081:EAI847472 EKC847081:EKE847472 ETY847081:EUA847472 FDU847081:FDW847472 FNQ847081:FNS847472 FXM847081:FXO847472 GHI847081:GHK847472 GRE847081:GRG847472 HBA847081:HBC847472 HKW847081:HKY847472 HUS847081:HUU847472 IEO847081:IEQ847472 IOK847081:IOM847472 IYG847081:IYI847472 JIC847081:JIE847472 JRY847081:JSA847472 KBU847081:KBW847472 KLQ847081:KLS847472 KVM847081:KVO847472 LFI847081:LFK847472 LPE847081:LPG847472 LZA847081:LZC847472 MIW847081:MIY847472 MSS847081:MSU847472 NCO847081:NCQ847472 NMK847081:NMM847472 NWG847081:NWI847472 OGC847081:OGE847472 OPY847081:OQA847472 OZU847081:OZW847472 PJQ847081:PJS847472 PTM847081:PTO847472 QDI847081:QDK847472 QNE847081:QNG847472 QXA847081:QXC847472 RGW847081:RGY847472 RQS847081:RQU847472 SAO847081:SAQ847472 SKK847081:SKM847472 SUG847081:SUI847472 TEC847081:TEE847472 TNY847081:TOA847472 TXU847081:TXW847472 UHQ847081:UHS847472 URM847081:URO847472 VBI847081:VBK847472 VLE847081:VLG847472 VVA847081:VVC847472 WEW847081:WEY847472 WOS847081:WOU847472 K14:M59 K847081:M847472 K781545:M781936 K716009:M716400 K650473:M650864 K584937:M585328 K519401:M519792 K453865:M454256 K388329:M388720 K322793:M323184 K257257:M257648 K191721:M192112 K126185:M126576 K60649:M61040">
      <formula1>1</formula1>
      <formula2>1000</formula2>
    </dataValidation>
    <dataValidation type="list" allowBlank="1" showInputMessage="1" showErrorMessage="1" error="MARQUE SÓLO (X)" sqref="CJ60649:CJ61040 MF60649:MF61040 WB60649:WB61040 AFX60649:AFX61040 APT60649:APT61040 AZP60649:AZP61040 BJL60649:BJL61040 BTH60649:BTH61040 CDD60649:CDD61040 CMZ60649:CMZ61040 CWV60649:CWV61040 DGR60649:DGR61040 DQN60649:DQN61040 EAJ60649:EAJ61040 EKF60649:EKF61040 EUB60649:EUB61040 FDX60649:FDX61040 FNT60649:FNT61040 FXP60649:FXP61040 GHL60649:GHL61040 GRH60649:GRH61040 HBD60649:HBD61040 HKZ60649:HKZ61040 HUV60649:HUV61040 IER60649:IER61040 ION60649:ION61040 IYJ60649:IYJ61040 JIF60649:JIF61040 JSB60649:JSB61040 KBX60649:KBX61040 KLT60649:KLT61040 KVP60649:KVP61040 LFL60649:LFL61040 LPH60649:LPH61040 LZD60649:LZD61040 MIZ60649:MIZ61040 MSV60649:MSV61040 NCR60649:NCR61040 NMN60649:NMN61040 NWJ60649:NWJ61040 OGF60649:OGF61040 OQB60649:OQB61040 OZX60649:OZX61040 PJT60649:PJT61040 PTP60649:PTP61040 QDL60649:QDL61040 QNH60649:QNH61040 QXD60649:QXD61040 RGZ60649:RGZ61040 RQV60649:RQV61040 SAR60649:SAR61040 SKN60649:SKN61040 SUJ60649:SUJ61040 TEF60649:TEF61040 TOB60649:TOB61040 TXX60649:TXX61040 UHT60649:UHT61040 URP60649:URP61040 VBL60649:VBL61040 VLH60649:VLH61040 VVD60649:VVD61040 WEZ60649:WEZ61040 WOV60649:WOV61040 CJ126185:CJ126576 MF126185:MF126576 WB126185:WB126576 AFX126185:AFX126576 APT126185:APT126576 AZP126185:AZP126576 BJL126185:BJL126576 BTH126185:BTH126576 CDD126185:CDD126576 CMZ126185:CMZ126576 CWV126185:CWV126576 DGR126185:DGR126576 DQN126185:DQN126576 EAJ126185:EAJ126576 EKF126185:EKF126576 EUB126185:EUB126576 FDX126185:FDX126576 FNT126185:FNT126576 FXP126185:FXP126576 GHL126185:GHL126576 GRH126185:GRH126576 HBD126185:HBD126576 HKZ126185:HKZ126576 HUV126185:HUV126576 IER126185:IER126576 ION126185:ION126576 IYJ126185:IYJ126576 JIF126185:JIF126576 JSB126185:JSB126576 KBX126185:KBX126576 KLT126185:KLT126576 KVP126185:KVP126576 LFL126185:LFL126576 LPH126185:LPH126576 LZD126185:LZD126576 MIZ126185:MIZ126576 MSV126185:MSV126576 NCR126185:NCR126576 NMN126185:NMN126576 NWJ126185:NWJ126576 OGF126185:OGF126576 OQB126185:OQB126576 OZX126185:OZX126576 PJT126185:PJT126576 PTP126185:PTP126576 QDL126185:QDL126576 QNH126185:QNH126576 QXD126185:QXD126576 RGZ126185:RGZ126576 RQV126185:RQV126576 SAR126185:SAR126576 SKN126185:SKN126576 SUJ126185:SUJ126576 TEF126185:TEF126576 TOB126185:TOB126576 TXX126185:TXX126576 UHT126185:UHT126576 URP126185:URP126576 VBL126185:VBL126576 VLH126185:VLH126576 VVD126185:VVD126576 WEZ126185:WEZ126576 WOV126185:WOV126576 CJ191721:CJ192112 MF191721:MF192112 WB191721:WB192112 AFX191721:AFX192112 APT191721:APT192112 AZP191721:AZP192112 BJL191721:BJL192112 BTH191721:BTH192112 CDD191721:CDD192112 CMZ191721:CMZ192112 CWV191721:CWV192112 DGR191721:DGR192112 DQN191721:DQN192112 EAJ191721:EAJ192112 EKF191721:EKF192112 EUB191721:EUB192112 FDX191721:FDX192112 FNT191721:FNT192112 FXP191721:FXP192112 GHL191721:GHL192112 GRH191721:GRH192112 HBD191721:HBD192112 HKZ191721:HKZ192112 HUV191721:HUV192112 IER191721:IER192112 ION191721:ION192112 IYJ191721:IYJ192112 JIF191721:JIF192112 JSB191721:JSB192112 KBX191721:KBX192112 KLT191721:KLT192112 KVP191721:KVP192112 LFL191721:LFL192112 LPH191721:LPH192112 LZD191721:LZD192112 MIZ191721:MIZ192112 MSV191721:MSV192112 NCR191721:NCR192112 NMN191721:NMN192112 NWJ191721:NWJ192112 OGF191721:OGF192112 OQB191721:OQB192112 OZX191721:OZX192112 PJT191721:PJT192112 PTP191721:PTP192112 QDL191721:QDL192112 QNH191721:QNH192112 QXD191721:QXD192112 RGZ191721:RGZ192112 RQV191721:RQV192112 SAR191721:SAR192112 SKN191721:SKN192112 SUJ191721:SUJ192112 TEF191721:TEF192112 TOB191721:TOB192112 TXX191721:TXX192112 UHT191721:UHT192112 URP191721:URP192112 VBL191721:VBL192112 VLH191721:VLH192112 VVD191721:VVD192112 WEZ191721:WEZ192112 WOV191721:WOV192112 CJ257257:CJ257648 MF257257:MF257648 WB257257:WB257648 AFX257257:AFX257648 APT257257:APT257648 AZP257257:AZP257648 BJL257257:BJL257648 BTH257257:BTH257648 CDD257257:CDD257648 CMZ257257:CMZ257648 CWV257257:CWV257648 DGR257257:DGR257648 DQN257257:DQN257648 EAJ257257:EAJ257648 EKF257257:EKF257648 EUB257257:EUB257648 FDX257257:FDX257648 FNT257257:FNT257648 FXP257257:FXP257648 GHL257257:GHL257648 GRH257257:GRH257648 HBD257257:HBD257648 HKZ257257:HKZ257648 HUV257257:HUV257648 IER257257:IER257648 ION257257:ION257648 IYJ257257:IYJ257648 JIF257257:JIF257648 JSB257257:JSB257648 KBX257257:KBX257648 KLT257257:KLT257648 KVP257257:KVP257648 LFL257257:LFL257648 LPH257257:LPH257648 LZD257257:LZD257648 MIZ257257:MIZ257648 MSV257257:MSV257648 NCR257257:NCR257648 NMN257257:NMN257648 NWJ257257:NWJ257648 OGF257257:OGF257648 OQB257257:OQB257648 OZX257257:OZX257648 PJT257257:PJT257648 PTP257257:PTP257648 QDL257257:QDL257648 QNH257257:QNH257648 QXD257257:QXD257648 RGZ257257:RGZ257648 RQV257257:RQV257648 SAR257257:SAR257648 SKN257257:SKN257648 SUJ257257:SUJ257648 TEF257257:TEF257648 TOB257257:TOB257648 TXX257257:TXX257648 UHT257257:UHT257648 URP257257:URP257648 VBL257257:VBL257648 VLH257257:VLH257648 VVD257257:VVD257648 WEZ257257:WEZ257648 WOV257257:WOV257648 CJ322793:CJ323184 MF322793:MF323184 WB322793:WB323184 AFX322793:AFX323184 APT322793:APT323184 AZP322793:AZP323184 BJL322793:BJL323184 BTH322793:BTH323184 CDD322793:CDD323184 CMZ322793:CMZ323184 CWV322793:CWV323184 DGR322793:DGR323184 DQN322793:DQN323184 EAJ322793:EAJ323184 EKF322793:EKF323184 EUB322793:EUB323184 FDX322793:FDX323184 FNT322793:FNT323184 FXP322793:FXP323184 GHL322793:GHL323184 GRH322793:GRH323184 HBD322793:HBD323184 HKZ322793:HKZ323184 HUV322793:HUV323184 IER322793:IER323184 ION322793:ION323184 IYJ322793:IYJ323184 JIF322793:JIF323184 JSB322793:JSB323184 KBX322793:KBX323184 KLT322793:KLT323184 KVP322793:KVP323184 LFL322793:LFL323184 LPH322793:LPH323184 LZD322793:LZD323184 MIZ322793:MIZ323184 MSV322793:MSV323184 NCR322793:NCR323184 NMN322793:NMN323184 NWJ322793:NWJ323184 OGF322793:OGF323184 OQB322793:OQB323184 OZX322793:OZX323184 PJT322793:PJT323184 PTP322793:PTP323184 QDL322793:QDL323184 QNH322793:QNH323184 QXD322793:QXD323184 RGZ322793:RGZ323184 RQV322793:RQV323184 SAR322793:SAR323184 SKN322793:SKN323184 SUJ322793:SUJ323184 TEF322793:TEF323184 TOB322793:TOB323184 TXX322793:TXX323184 UHT322793:UHT323184 URP322793:URP323184 VBL322793:VBL323184 VLH322793:VLH323184 VVD322793:VVD323184 WEZ322793:WEZ323184 WOV322793:WOV323184 CJ388329:CJ388720 MF388329:MF388720 WB388329:WB388720 AFX388329:AFX388720 APT388329:APT388720 AZP388329:AZP388720 BJL388329:BJL388720 BTH388329:BTH388720 CDD388329:CDD388720 CMZ388329:CMZ388720 CWV388329:CWV388720 DGR388329:DGR388720 DQN388329:DQN388720 EAJ388329:EAJ388720 EKF388329:EKF388720 EUB388329:EUB388720 FDX388329:FDX388720 FNT388329:FNT388720 FXP388329:FXP388720 GHL388329:GHL388720 GRH388329:GRH388720 HBD388329:HBD388720 HKZ388329:HKZ388720 HUV388329:HUV388720 IER388329:IER388720 ION388329:ION388720 IYJ388329:IYJ388720 JIF388329:JIF388720 JSB388329:JSB388720 KBX388329:KBX388720 KLT388329:KLT388720 KVP388329:KVP388720 LFL388329:LFL388720 LPH388329:LPH388720 LZD388329:LZD388720 MIZ388329:MIZ388720 MSV388329:MSV388720 NCR388329:NCR388720 NMN388329:NMN388720 NWJ388329:NWJ388720 OGF388329:OGF388720 OQB388329:OQB388720 OZX388329:OZX388720 PJT388329:PJT388720 PTP388329:PTP388720 QDL388329:QDL388720 QNH388329:QNH388720 QXD388329:QXD388720 RGZ388329:RGZ388720 RQV388329:RQV388720 SAR388329:SAR388720 SKN388329:SKN388720 SUJ388329:SUJ388720 TEF388329:TEF388720 TOB388329:TOB388720 TXX388329:TXX388720 UHT388329:UHT388720 URP388329:URP388720 VBL388329:VBL388720 VLH388329:VLH388720 VVD388329:VVD388720 WEZ388329:WEZ388720 WOV388329:WOV388720 CJ453865:CJ454256 MF453865:MF454256 WB453865:WB454256 AFX453865:AFX454256 APT453865:APT454256 AZP453865:AZP454256 BJL453865:BJL454256 BTH453865:BTH454256 CDD453865:CDD454256 CMZ453865:CMZ454256 CWV453865:CWV454256 DGR453865:DGR454256 DQN453865:DQN454256 EAJ453865:EAJ454256 EKF453865:EKF454256 EUB453865:EUB454256 FDX453865:FDX454256 FNT453865:FNT454256 FXP453865:FXP454256 GHL453865:GHL454256 GRH453865:GRH454256 HBD453865:HBD454256 HKZ453865:HKZ454256 HUV453865:HUV454256 IER453865:IER454256 ION453865:ION454256 IYJ453865:IYJ454256 JIF453865:JIF454256 JSB453865:JSB454256 KBX453865:KBX454256 KLT453865:KLT454256 KVP453865:KVP454256 LFL453865:LFL454256 LPH453865:LPH454256 LZD453865:LZD454256 MIZ453865:MIZ454256 MSV453865:MSV454256 NCR453865:NCR454256 NMN453865:NMN454256 NWJ453865:NWJ454256 OGF453865:OGF454256 OQB453865:OQB454256 OZX453865:OZX454256 PJT453865:PJT454256 PTP453865:PTP454256 QDL453865:QDL454256 QNH453865:QNH454256 QXD453865:QXD454256 RGZ453865:RGZ454256 RQV453865:RQV454256 SAR453865:SAR454256 SKN453865:SKN454256 SUJ453865:SUJ454256 TEF453865:TEF454256 TOB453865:TOB454256 TXX453865:TXX454256 UHT453865:UHT454256 URP453865:URP454256 VBL453865:VBL454256 VLH453865:VLH454256 VVD453865:VVD454256 WEZ453865:WEZ454256 WOV453865:WOV454256 CJ519401:CJ519792 MF519401:MF519792 WB519401:WB519792 AFX519401:AFX519792 APT519401:APT519792 AZP519401:AZP519792 BJL519401:BJL519792 BTH519401:BTH519792 CDD519401:CDD519792 CMZ519401:CMZ519792 CWV519401:CWV519792 DGR519401:DGR519792 DQN519401:DQN519792 EAJ519401:EAJ519792 EKF519401:EKF519792 EUB519401:EUB519792 FDX519401:FDX519792 FNT519401:FNT519792 FXP519401:FXP519792 GHL519401:GHL519792 GRH519401:GRH519792 HBD519401:HBD519792 HKZ519401:HKZ519792 HUV519401:HUV519792 IER519401:IER519792 ION519401:ION519792 IYJ519401:IYJ519792 JIF519401:JIF519792 JSB519401:JSB519792 KBX519401:KBX519792 KLT519401:KLT519792 KVP519401:KVP519792 LFL519401:LFL519792 LPH519401:LPH519792 LZD519401:LZD519792 MIZ519401:MIZ519792 MSV519401:MSV519792 NCR519401:NCR519792 NMN519401:NMN519792 NWJ519401:NWJ519792 OGF519401:OGF519792 OQB519401:OQB519792 OZX519401:OZX519792 PJT519401:PJT519792 PTP519401:PTP519792 QDL519401:QDL519792 QNH519401:QNH519792 QXD519401:QXD519792 RGZ519401:RGZ519792 RQV519401:RQV519792 SAR519401:SAR519792 SKN519401:SKN519792 SUJ519401:SUJ519792 TEF519401:TEF519792 TOB519401:TOB519792 TXX519401:TXX519792 UHT519401:UHT519792 URP519401:URP519792 VBL519401:VBL519792 VLH519401:VLH519792 VVD519401:VVD519792 WEZ519401:WEZ519792 WOV519401:WOV519792 CJ584937:CJ585328 MF584937:MF585328 WB584937:WB585328 AFX584937:AFX585328 APT584937:APT585328 AZP584937:AZP585328 BJL584937:BJL585328 BTH584937:BTH585328 CDD584937:CDD585328 CMZ584937:CMZ585328 CWV584937:CWV585328 DGR584937:DGR585328 DQN584937:DQN585328 EAJ584937:EAJ585328 EKF584937:EKF585328 EUB584937:EUB585328 FDX584937:FDX585328 FNT584937:FNT585328 FXP584937:FXP585328 GHL584937:GHL585328 GRH584937:GRH585328 HBD584937:HBD585328 HKZ584937:HKZ585328 HUV584937:HUV585328 IER584937:IER585328 ION584937:ION585328 IYJ584937:IYJ585328 JIF584937:JIF585328 JSB584937:JSB585328 KBX584937:KBX585328 KLT584937:KLT585328 KVP584937:KVP585328 LFL584937:LFL585328 LPH584937:LPH585328 LZD584937:LZD585328 MIZ584937:MIZ585328 MSV584937:MSV585328 NCR584937:NCR585328 NMN584937:NMN585328 NWJ584937:NWJ585328 OGF584937:OGF585328 OQB584937:OQB585328 OZX584937:OZX585328 PJT584937:PJT585328 PTP584937:PTP585328 QDL584937:QDL585328 QNH584937:QNH585328 QXD584937:QXD585328 RGZ584937:RGZ585328 RQV584937:RQV585328 SAR584937:SAR585328 SKN584937:SKN585328 SUJ584937:SUJ585328 TEF584937:TEF585328 TOB584937:TOB585328 TXX584937:TXX585328 UHT584937:UHT585328 URP584937:URP585328 VBL584937:VBL585328 VLH584937:VLH585328 VVD584937:VVD585328 WEZ584937:WEZ585328 WOV584937:WOV585328 CJ650473:CJ650864 MF650473:MF650864 WB650473:WB650864 AFX650473:AFX650864 APT650473:APT650864 AZP650473:AZP650864 BJL650473:BJL650864 BTH650473:BTH650864 CDD650473:CDD650864 CMZ650473:CMZ650864 CWV650473:CWV650864 DGR650473:DGR650864 DQN650473:DQN650864 EAJ650473:EAJ650864 EKF650473:EKF650864 EUB650473:EUB650864 FDX650473:FDX650864 FNT650473:FNT650864 FXP650473:FXP650864 GHL650473:GHL650864 GRH650473:GRH650864 HBD650473:HBD650864 HKZ650473:HKZ650864 HUV650473:HUV650864 IER650473:IER650864 ION650473:ION650864 IYJ650473:IYJ650864 JIF650473:JIF650864 JSB650473:JSB650864 KBX650473:KBX650864 KLT650473:KLT650864 KVP650473:KVP650864 LFL650473:LFL650864 LPH650473:LPH650864 LZD650473:LZD650864 MIZ650473:MIZ650864 MSV650473:MSV650864 NCR650473:NCR650864 NMN650473:NMN650864 NWJ650473:NWJ650864 OGF650473:OGF650864 OQB650473:OQB650864 OZX650473:OZX650864 PJT650473:PJT650864 PTP650473:PTP650864 QDL650473:QDL650864 QNH650473:QNH650864 QXD650473:QXD650864 RGZ650473:RGZ650864 RQV650473:RQV650864 SAR650473:SAR650864 SKN650473:SKN650864 SUJ650473:SUJ650864 TEF650473:TEF650864 TOB650473:TOB650864 TXX650473:TXX650864 UHT650473:UHT650864 URP650473:URP650864 VBL650473:VBL650864 VLH650473:VLH650864 VVD650473:VVD650864 WEZ650473:WEZ650864 WOV650473:WOV650864 CJ716009:CJ716400 MF716009:MF716400 WB716009:WB716400 AFX716009:AFX716400 APT716009:APT716400 AZP716009:AZP716400 BJL716009:BJL716400 BTH716009:BTH716400 CDD716009:CDD716400 CMZ716009:CMZ716400 CWV716009:CWV716400 DGR716009:DGR716400 DQN716009:DQN716400 EAJ716009:EAJ716400 EKF716009:EKF716400 EUB716009:EUB716400 FDX716009:FDX716400 FNT716009:FNT716400 FXP716009:FXP716400 GHL716009:GHL716400 GRH716009:GRH716400 HBD716009:HBD716400 HKZ716009:HKZ716400 HUV716009:HUV716400 IER716009:IER716400 ION716009:ION716400 IYJ716009:IYJ716400 JIF716009:JIF716400 JSB716009:JSB716400 KBX716009:KBX716400 KLT716009:KLT716400 KVP716009:KVP716400 LFL716009:LFL716400 LPH716009:LPH716400 LZD716009:LZD716400 MIZ716009:MIZ716400 MSV716009:MSV716400 NCR716009:NCR716400 NMN716009:NMN716400 NWJ716009:NWJ716400 OGF716009:OGF716400 OQB716009:OQB716400 OZX716009:OZX716400 PJT716009:PJT716400 PTP716009:PTP716400 QDL716009:QDL716400 QNH716009:QNH716400 QXD716009:QXD716400 RGZ716009:RGZ716400 RQV716009:RQV716400 SAR716009:SAR716400 SKN716009:SKN716400 SUJ716009:SUJ716400 TEF716009:TEF716400 TOB716009:TOB716400 TXX716009:TXX716400 UHT716009:UHT716400 URP716009:URP716400 VBL716009:VBL716400 VLH716009:VLH716400 VVD716009:VVD716400 WEZ716009:WEZ716400 WOV716009:WOV716400 CJ781545:CJ781936 MF781545:MF781936 WB781545:WB781936 AFX781545:AFX781936 APT781545:APT781936 AZP781545:AZP781936 BJL781545:BJL781936 BTH781545:BTH781936 CDD781545:CDD781936 CMZ781545:CMZ781936 CWV781545:CWV781936 DGR781545:DGR781936 DQN781545:DQN781936 EAJ781545:EAJ781936 EKF781545:EKF781936 EUB781545:EUB781936 FDX781545:FDX781936 FNT781545:FNT781936 FXP781545:FXP781936 GHL781545:GHL781936 GRH781545:GRH781936 HBD781545:HBD781936 HKZ781545:HKZ781936 HUV781545:HUV781936 IER781545:IER781936 ION781545:ION781936 IYJ781545:IYJ781936 JIF781545:JIF781936 JSB781545:JSB781936 KBX781545:KBX781936 KLT781545:KLT781936 KVP781545:KVP781936 LFL781545:LFL781936 LPH781545:LPH781936 LZD781545:LZD781936 MIZ781545:MIZ781936 MSV781545:MSV781936 NCR781545:NCR781936 NMN781545:NMN781936 NWJ781545:NWJ781936 OGF781545:OGF781936 OQB781545:OQB781936 OZX781545:OZX781936 PJT781545:PJT781936 PTP781545:PTP781936 QDL781545:QDL781936 QNH781545:QNH781936 QXD781545:QXD781936 RGZ781545:RGZ781936 RQV781545:RQV781936 SAR781545:SAR781936 SKN781545:SKN781936 SUJ781545:SUJ781936 TEF781545:TEF781936 TOB781545:TOB781936 TXX781545:TXX781936 UHT781545:UHT781936 URP781545:URP781936 VBL781545:VBL781936 VLH781545:VLH781936 VVD781545:VVD781936 WEZ781545:WEZ781936 WOV781545:WOV781936 CJ847081:CJ847472 MF847081:MF847472 WB847081:WB847472 AFX847081:AFX847472 APT847081:APT847472 AZP847081:AZP847472 BJL847081:BJL847472 BTH847081:BTH847472 CDD847081:CDD847472 CMZ847081:CMZ847472 CWV847081:CWV847472 DGR847081:DGR847472 DQN847081:DQN847472 EAJ847081:EAJ847472 EKF847081:EKF847472 EUB847081:EUB847472 FDX847081:FDX847472 FNT847081:FNT847472 FXP847081:FXP847472 GHL847081:GHL847472 GRH847081:GRH847472 HBD847081:HBD847472 HKZ847081:HKZ847472 HUV847081:HUV847472 IER847081:IER847472 ION847081:ION847472 IYJ847081:IYJ847472 JIF847081:JIF847472 JSB847081:JSB847472 KBX847081:KBX847472 KLT847081:KLT847472 KVP847081:KVP847472 LFL847081:LFL847472 LPH847081:LPH847472 LZD847081:LZD847472 MIZ847081:MIZ847472 MSV847081:MSV847472 NCR847081:NCR847472 NMN847081:NMN847472 NWJ847081:NWJ847472 OGF847081:OGF847472 OQB847081:OQB847472 OZX847081:OZX847472 PJT847081:PJT847472 PTP847081:PTP847472 QDL847081:QDL847472 QNH847081:QNH847472 QXD847081:QXD847472 RGZ847081:RGZ847472 RQV847081:RQV847472 SAR847081:SAR847472 SKN847081:SKN847472 SUJ847081:SUJ847472 TEF847081:TEF847472 TOB847081:TOB847472 TXX847081:TXX847472 UHT847081:UHT847472 URP847081:URP847472 VBL847081:VBL847472 VLH847081:VLH847472 VVD847081:VVD847472 WEZ847081:WEZ847472 WOV847081:WOV847472 N14:N59 N847081:N847472 N781545:N781936 N716009:N716400 N650473:N650864 N584937:N585328 N519401:N519792 N453865:N454256 N388329:N388720 N322793:N323184 N257257:N257648 N191721:N192112 N126185:N126576 N60649:N61040">
      <formula1>"X"</formula1>
    </dataValidation>
    <dataValidation type="list" allowBlank="1" showInputMessage="1" showErrorMessage="1" sqref="U14:U59 P14:Q59">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FACULTAD DE CIENCIAS HUMANAS</vt:lpstr>
      <vt:lpstr>'FACULTAD DE CIENCIAS HUMANAS'!Área_de_impresión</vt:lpstr>
      <vt:lpstr>'FACULTAD DE CIENCIAS HUMANAS'!Títulos_a_imprimir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2013-07-08T00:10:22Z</cp:lastPrinted>
  <dcterms:created xsi:type="dcterms:W3CDTF">2013-07-07T23:15:47Z</dcterms:created>
  <dcterms:modified xsi:type="dcterms:W3CDTF">2013-08-09T02:59:16Z</dcterms:modified>
</cp:coreProperties>
</file>